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showInkAnnotation="0" defaultThemeVersion="124226"/>
  <mc:AlternateContent xmlns:mc="http://schemas.openxmlformats.org/markup-compatibility/2006">
    <mc:Choice Requires="x15">
      <x15ac:absPath xmlns:x15ac="http://schemas.microsoft.com/office/spreadsheetml/2010/11/ac" url="\\192.168.12.244\Aree\Qualità Formazione\002_PrevenzioneCorruzioneTrasparenza\37_RELAZIONE_RPCT_AD_ANAC_2025\04_RelazioneRPCT\"/>
    </mc:Choice>
  </mc:AlternateContent>
  <xr:revisionPtr revIDLastSave="0" documentId="13_ncr:1_{78E7FC2F-E146-4850-B324-613DE0C7F824}" xr6:coauthVersionLast="47" xr6:coauthVersionMax="47" xr10:uidLastSave="{00000000-0000-0000-0000-000000000000}"/>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Anagrafica!$A$1:$B$12</definedName>
    <definedName name="_xlnm.Print_Area" localSheetId="1">'Considerazioni generali'!$A$1:$C$6</definedName>
    <definedName name="_xlnm.Print_Area" localSheetId="2">'Misure anticorruzione'!$A$1:$D$124</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<sst xmlns="http://schemas.openxmlformats.org/spreadsheetml/2006/main" count="497" uniqueCount="336">
  <si>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</si>
  <si>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</si>
  <si>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</si>
  <si>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</si>
  <si>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</si>
  <si>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</si>
  <si>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</si>
  <si>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</si>
  <si>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</si>
  <si>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</si>
  <si>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</si>
  <si>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</si>
  <si>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</si>
  <si>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</si>
  <si>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</si>
  <si>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</si>
  <si>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</si>
  <si>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</si>
  <si>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</si>
  <si>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</si>
  <si>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</si>
  <si>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</si>
  <si>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</si>
  <si>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</si>
  <si>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</si>
  <si>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</si>
  <si>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</si>
  <si>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</si>
  <si>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</si>
  <si>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</si>
  <si>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</si>
  <si>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</si>
  <si>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</si>
  <si>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</si>
  <si>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</si>
  <si>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</si>
  <si>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</si>
  <si>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</si>
  <si>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</si>
  <si>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</si>
  <si>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</si>
  <si>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</si>
  <si>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</si>
  <si>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</si>
  <si>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</si>
  <si>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</si>
  <si>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</si>
  <si>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</si>
  <si>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</si>
  <si>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</si>
  <si>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</si>
  <si>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</si>
  <si>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</si>
  <si>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</si>
  <si>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</si>
  <si>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</si>
  <si>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</si>
  <si>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</si>
  <si>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</si>
  <si>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</si>
  <si>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</si>
  <si>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</si>
  <si>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</si>
  <si>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</si>
  <si>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</si>
  <si>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</si>
  <si>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</si>
  <si>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</si>
  <si>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</si>
  <si>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</si>
  <si>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</si>
  <si>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</si>
  <si>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</si>
  <si>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</si>
  <si>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</si>
  <si>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</si>
  <si>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</si>
  <si>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</si>
  <si>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</si>
  <si>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</si>
  <si>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</si>
  <si>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</si>
  <si>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</si>
  <si>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</si>
  <si>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</si>
  <si>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</si>
  <si>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</si>
  <si>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</si>
  <si>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</si>
  <si>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</si>
  <si>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</si>
  <si>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</si>
  <si>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</si>
  <si>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</si>
  <si>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</si>
  <si>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</si>
  <si>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</si>
  <si>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</si>
  <si>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</si>
  <si>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</si>
  <si>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</si>
  <si>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</si>
  <si>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</si>
  <si>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</si>
  <si>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</si>
  <si>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</si>
  <si>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</si>
  <si>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</si>
  <si>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</si>
  <si>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</si>
  <si>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</si>
  <si>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</si>
  <si>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</si>
  <si>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</si>
  <si>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</si>
  <si>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</si>
  <si>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</si>
  <si>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</si>
  <si>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</si>
  <si>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</si>
  <si>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</si>
  <si>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</si>
  <si>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</si>
  <si>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</si>
  <si>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</si>
  <si>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</si>
  <si>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</si>
  <si>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</si>
  <si>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</si>
  <si>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</si>
  <si>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</si>
  <si>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</si>
  <si>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</si>
  <si>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</si>
  <si>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</si>
  <si>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</si>
  <si>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</si>
  <si>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</si>
  <si>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</si>
  <si>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</si>
  <si>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</si>
  <si>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</si>
  <si>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</si>
  <si>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</si>
  <si>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</si>
  <si>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</si>
  <si>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</si>
  <si>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</si>
  <si>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</si>
  <si>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</si>
  <si>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</si>
  <si>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</si>
  <si>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</si>
  <si>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</si>
  <si>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</si>
  <si>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</si>
  <si>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</si>
  <si>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</si>
  <si>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</si>
  <si>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</si>
  <si>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</si>
  <si>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</si>
  <si>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</si>
  <si>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</si>
  <si>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</si>
  <si>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</si>
  <si>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</si>
  <si>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</si>
  <si>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</si>
  <si>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</si>
  <si>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</si>
  <si>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</si>
  <si>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</si>
  <si>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</si>
  <si>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</si>
  <si>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</si>
  <si>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</si>
  <si>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</si>
  <si>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</si>
  <si>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</si>
  <si>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</si>
  <si>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</si>
  <si>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</si>
  <si>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</si>
  <si>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</si>
  <si>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</si>
  <si>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</si>
  <si>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</si>
  <si>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</si>
  <si>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</si>
  <si>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</si>
  <si>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</si>
  <si>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</si>
  <si>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</si>
  <si>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</si>
  <si>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</si>
  <si>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</si>
  <si>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</si>
  <si>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</si>
  <si>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</si>
  <si>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</si>
  <si>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</si>
  <si>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</si>
  <si>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</si>
  <si>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</si>
  <si>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</si>
  <si>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</si>
  <si>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</si>
  <si>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</si>
  <si>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</si>
  <si>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</si>
  <si>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</si>
  <si>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</si>
  <si>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</si>
  <si>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</si>
  <si>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</si>
  <si>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</si>
  <si>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</si>
  <si>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</si>
  <si>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</si>
  <si>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</si>
  <si>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</si>
  <si>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</si>
  <si>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</si>
  <si>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</si>
  <si>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</si>
  <si>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</si>
  <si>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</si>
  <si>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</si>
  <si>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</si>
  <si>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</si>
  <si>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</si>
  <si>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</si>
  <si>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</si>
  <si>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</si>
  <si>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</si>
  <si>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</si>
  <si>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</si>
  <si>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</si>
  <si>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</si>
  <si>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</si>
  <si>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</si>
  <si>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</si>
  <si>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</si>
  <si>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</si>
  <si>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</si>
  <si>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</si>
  <si>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</si>
  <si>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</si>
  <si>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</si>
  <si>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</si>
  <si>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</si>
  <si>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</si>
  <si>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</si>
  <si>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</si>
  <si>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</si>
  <si>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</si>
  <si>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</si>
  <si>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</si>
  <si>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</si>
  <si>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</si>
  <si>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</si>
  <si>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</si>
  <si>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</si>
  <si>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</si>
  <si>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</si>
  <si>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</si>
  <si>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</si>
  <si>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</si>
  <si>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</si>
  <si>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</si>
  <si>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</si>
  <si>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</si>
  <si>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</si>
  <si>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</si>
  <si>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</si>
  <si>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</si>
  <si>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</si>
  <si>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</si>
  <si>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</si>
  <si>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</si>
  <si>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</si>
  <si>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</si>
  <si>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</si>
  <si>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</si>
  <si>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</si>
  <si>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</si>
  <si>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</si>
  <si>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</si>
  <si>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</si>
  <si>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</si>
  <si>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</si>
  <si>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</si>
  <si>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</si>
  <si>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02481970206</t>
  </si>
  <si>
    <t>AGENZIA DI TUTELA DELLA SALUTE (ATS) DELLA VAL PADANA</t>
  </si>
  <si>
    <t>Michela</t>
  </si>
  <si>
    <t>Ferri</t>
  </si>
  <si>
    <t>Dirigente di ruolo in servizio (dirigente amministrativo)</t>
  </si>
  <si>
    <t xml:space="preserve">Altro
</t>
  </si>
  <si>
    <t>NO</t>
  </si>
  <si>
    <t>///</t>
  </si>
  <si>
    <t>Non si evidenziano criticità</t>
  </si>
  <si>
    <t xml:space="preserve">Il RPCT ha svolto una sostanziale funzione di impulso e coordinamento nelle fasi di applicazione delle misure di prevenzione; ha rappresentato il riferimento per la Direzione e per tutti i responsabili delle strutture aziendali più direttamente coinvolti nell'applicazione e nel monitoraggio della Sezione "Anticorruzione e Trasparenza" del Piano; ha gestito la procedura per le segnalazioni;  nel ruolo di  Responsabile per la Trasparenza, ha attivamente promosso e monitorato la costante applicazione degli adempimenti in materia di trasparenza ed l'assolvimento degli Obblighi di Pubblicazione ("Trasparenzae"), declinati in un allegato parte integrante del PIAO. </t>
  </si>
  <si>
    <t xml:space="preserve">Sono stati effettuati monitoraggi semestrali sullo stato di avanzamento di tutte le misure di prevenzione e di tutti gli obiettivi, nei quali i Responsabili di tutti i processi a rischio hanno relazionato al RPCT in merito alle attività svolte. Non sono state riscontrate criticità o irregolarità. Il monitoraggio ha riguardato, tra l'altro, il rispetto del Codice di Comportamento, l'applicazione dei criteri definiti per la rotazione e per la gestione dei conflitti di interesse, le misure di controllo nell'area dei contratti, il rispetto degli obblighi informativi verso il RPCT.
Il monitoraggio delle misure anticorruzione si integra con il sistema aziendale  dei controlli interni, svolti dalle funzioni di Internal Auditing, Controllo di Gestione, Risk Management, Sistema Qualità, Affari Generali e Legali. Tale integrazione ha consentito di monitorare i processi aziendali dai diversi punti di vista (compliance, efficacia, efficienza, rischi) e di gestire i rischi applicando le misure correttive pianificate. In particolare, sono attivi flussi informativi tra le strutture interessate che consentono di finalizzare l'attività di auditing interno e di individuare aree di attivazione di specifiche misure di prevenzione.
Il monitoraggio delle misure di prevenzione è strettamente integrato col monitoraggio periodico degli obiettivi aziendali (nei quali sono annualmente declinate le misure della Sezione "Anticorruzione e Trasparenza" del PIAO), nell'ambito del ciclo di gestione delle Performance. </t>
  </si>
  <si>
    <t>Nessun evento corruttivo</t>
  </si>
  <si>
    <t>L'attività (nelle sue diverse fasi di programmazione, selezione del contraente, aggiudicazione, ecc.) è mappata nell'area "Contratti Pubblici".</t>
  </si>
  <si>
    <t>La Sezione "Anticorruzione e Trasparenza" del PIAO è stata elaborata in coordinamento con i responsabili delle altre sezioni del PIAO; nello specifico, con il Responsabile Ufficio Qualità, il Responsabile SC Gestione e Sviluppo Risorse Umane, il Responsabile SS Controllo Direzionale, il Responsabile Ufficio Formazione, il Presidente CUG.</t>
  </si>
  <si>
    <t>Parzialmente: Dirigenti, Consulenti e Collaboratori, Provvedimenti, adempimenti ex art. 1 co. 32 L. 190/2012</t>
  </si>
  <si>
    <t>In Amministrazione Trasparente è pubblicato il “Regolamento in materia di accesso documentale, accesso civico e accesso civico generalizzato” approvato con Decreto n. 261 del 29/06/2017 con la relativa modulistica.  La specifica sezione in Amministrazione Trasparente è aggiornata trimestralmente con la pubblicazione del Registro degli Accessi, con una tabella esplicativa delle diverse tipologie di accesso a dati e documenti, con il dettaglio di quante richieste sono pervenute, di come sono state gestite e dei settori interessati dalla richiesta. Tra i settori prevalentemente interessati dalle richieste di accesso, si citano: Dipartimento Igiene e Prevenzione Sanitaria; Gestione Risorse Umane, Distretti Veterinari.</t>
  </si>
  <si>
    <t xml:space="preserve">Il Registro degli Accessi, pubblicato trimestralmente, è compilato con i seguenti campi, per ogni istanza: iniziali del richiedente, data e n° protocollo in ingresso, oggetto della richiesta, Servizio al quale è attribuita la competenza per l'istruttoria, esistenza di controinteressati, esito (accoglimento / diniego / differimento), data comunicazione esito. </t>
  </si>
  <si>
    <t>I controlli vengono svolti con periodicità (almeno) semestrale sulla totalità degli obblighi; vengono inoltre effettuati controlli a campione su sezioni specifiche, con frequenza maggiore (mensile / trimestrale). Inoltre, viene svolto un lavoro di analisi ed interpretazione degli obblighi di pubblicazione nell'ambito di un gruppo di lavoro composto dai RPCT di vari enti del Sistema Socio Sanitario Lombardo, per uniformare i criteri di pubblicazione dei dati e per dare attuazione alle nuove disposizioni / indicazioni relative agli obblighi di pubblicazione.</t>
  </si>
  <si>
    <t>Non applicabile in quanto ATS non è un'Amministrazione Centrale titolare di interventi PNRR. In coerenza con le indicazioni di cui al PNA 2022, vengono pubblicati in Amministrazione Trasparente tutti gli atti, dati e informazioni riferite ai bandi di gara e contratti finanziati da fondi PNC e all'acquisto di prestazioni sociosanitarie finanziate con fondi PNRR sono conformi alle indicazioni ANAC. La rendicontazione delle attività avviene su portale regionale dedicato.</t>
  </si>
  <si>
    <t>RPCT</t>
  </si>
  <si>
    <t>L'evento formativo realizzato ha conseguito pienamente gli obiettivi di apprendimento prefissati; i partecipanti hanno espresso un buon livello di gradimento sia rispetto alle metodologie formative, ai materiali didattici proposti e alla funzionalità delle piattaforme utilizzate.</t>
  </si>
  <si>
    <t>E' stata accertata l'inconferibilità ai sensi dell'art. 3 D.Lgs. 39/2023 relativamente agli incarichi di Direzione e dirigenziali conferiti. Nessuna violazione accertata.</t>
  </si>
  <si>
    <t>In relazione alla verifica di situazioni di incompatibilità per la Direzione Strategica, sono state acquisite le dichiarazioni annuali di incompatibilità da parte dei componenti la Direzione Strategica. E' stata verificata la veridicità di quanto dichiarato, effettuata sulla base del CV presentato, mediante accertamenti d'ufficio, consultazione siti web istituzionali e di banche dati. La verifica della veridicità viene effettuata anche in relazione alle dichiarazioni dei titolari di incarico dirigenziale. Non è stata riscontrata nessuna violazione.</t>
  </si>
  <si>
    <t>Con deliberazione ATS n. 555 del 23/12/2024 si è provveduto ad aggiornare la previgente regolamentazione - adottata in stretta correlazione con il Codice di Comportamento. In particolare, si è provveduto alla alla "Adozione del Regolamento in materia di incarichi extra istituzionali dell'ATS Val Padana - aggiornamento 2024".</t>
  </si>
  <si>
    <t>È stata attivata una piattaforma informatica conforme alle disposizioni del D.Lgs. 24/2023 per la gestione delle segnalazioni; sono state inoltre previste la modalità cartacea e quella verbale, pure indicate dalla normativa di riferimento. Le modalità di gestione delle segnalazioni sono disciplinate nel “Regolamento per la gestione delle segnalazioni di violazioni del diritto dell’unione e delle disposizioni normative nazionali e relative forme di tutela (whistleblowing) dell’ATS della Val Padana” (adottato con decreto n. 814/2023) e pubblicate sul sito web dell'Agenzia nella Sezione "Amministrazione Trasparente".</t>
  </si>
  <si>
    <t>Il Codice di Comportamento dell'Agenzia adottato nell'anno 2016 (ai sensi dell'art. 54 D.Lgs. 165/2001 e del DPR 62/2013) è stato aggiornato con decreto n. 834 del 21/12/2023; l'aggiornamento recepisce le indicazioni del DPR 81/2023.</t>
  </si>
  <si>
    <t>L'art. 2 "Ambito di applicazione" del Codice di Comportamento prevede l'applicazione a tutti i soggetti indicati</t>
  </si>
  <si>
    <t xml:space="preserve">Tra le misure specifiche più significative, si evidenziano quelle "di controllo" e di "semplificazione", progettate in riferimento a diversi settori aziendali. Tali misure consentono infatti di presidiare - in ottica preventiva - alcuni ambiti di attività particolarmente rilevanti rispetto alle attività core dell'Agenzia. In particolare, per l'anno 2025 si citano alcuni ambiti: dematerializzazione di alcuni processi della vigilanza; aggiornamento applicativi per il miglioramento della qualità dei dati in ambito vigilanza; audit dipartimentali per la verifica dell'efficacia dei controlli; percorso attuativo della certificabilità del bilancio (P.A.C.). </t>
  </si>
  <si>
    <t xml:space="preserve">n. 18 richieste pervenute.
Settori interessati: Dipartimento Igiene e Prevenzione Sanitaria, Dipartimento Veterinario, Dipartimento PAAPSS, Dipartimento PIPSS, SC Osservatorio Epidemiologico, SC Farmaceutico, Direzione Sanitaria. </t>
  </si>
  <si>
    <t>Nell'anno 2025, su proposta del RPCT, è stato realizzato un corso di formazione in modalità a distanza dal titolo "La Legge 190/2012 'anticorruzione' quale strumento di prevenzione dell'illegalità nella pubblica amministrazione e la sua applicazione nell'ATS della Val Padana"  con la finalità ultima di diffondere e consolidare la cultura della prevenzione della corrzuione e della trasparenza e dei doveri di comportamento dei dipendenti pubblici. Nel corso sono stati affrontati vari temi tra cui i contenuti della sezione "Anticorruzione e Trasparenza" del PIAO (e relativi allegati), con particolare riferimento alle misure di trasparenza e prevenzione della corruzione e le responsabilità in capo al personale del comparto e della dirigenza rispetto alla loro osservanza. L'evento è stato accreditato nel sistema ECM-CPD di Regione Lombardia con ID n. 205185 ai fini del riconoscimento di crediti ECM per il personale sanitario.</t>
  </si>
  <si>
    <t>Nel corso dell’anno 2025 la rotazione è avvenuta nel rispetto delle indicazioni dell’ANAC, anche cercando di contemperare l’applicazione del principio di rotazione e l’esigenza di non disperdere le professionalità acquisite e consolidatesi in capo al personale, per evitare un inutile aggravio dei tempi procedimentali e per garantire l'erogazione dei LEA, tenuto conto delle dimensioni aziendali e delle peculiarità delle attività erogate dall’Agenzia. 
La rotazione ha riguardato un numero cospicuo di personale dipendente dirigente e/o con funzioni di responsabilità, operante nei processi aziendali a maggior rischio nella ponderazione effettuata nella Sezione "Anticorruzione e Trasparenza" del PIAO. Si è verificato un avvicendamento di tutti i titolari di incarico di Direzione di Dipartimento. In relazione agli incarichi di struttura, si sono registrati conferimenti a dirigente diverso dal precedente incaricato per n. 3 strutture compless. La previsione della rotazione è inserita sia nel testo degli avvisi, che nell'articolato dei contratti individuali di lavoro. I Referenti hanno relazionato al RPCT sulle modalità di applicazione, nei rispettivi ambiti, delle misure di rotazione secondo i criteri stabiliti nel PTPCT. Il RPCT ha monitorato le specifiche misure di rotazione (sia degli incarichi, sia territoriale) attuate nei Dipartimenti nei quali tale misura è ritenuta più significativa, comprese le misure alternative in grado di produrre effetti analoghi (es: separazione delle funzioni di programmazione rispetto alle funzioni ispettive, doppia sottoscrizione del provvedimento conclusivo, sottoscrizione dell’utente destinatario dei verbali di ispezione, supervisione degli esiti della vigilanza da parte del responsabile gerarchico, utilizzo di check list standardizzate per la vigilanza, ecc.).</t>
  </si>
  <si>
    <t>In ogni contratto di lavoro individuale e/o di conferimento incarico stipulato con i dipendenti ATS è inserito l'articolo riferito al divieto di pantouflage. Il personale dipendente che cessa a qualsiasi titolo, con qualifica di APSF, personale dipendente titolare di incarichi e/o qualifica UPG, Direttori di SSD/SC/SS sottoscrivono l'informatva pantouflage e viene inserita specifica indicazione nei provvedimenti di cessazione 
Tra le misure applicate, nell'area contratti, è previsto l'inserimento nei bandi di gara dell'obbligo per l’operatore economico concorrente di dichiarare di non avere stipulato contratti di lavoro o comunque attribuito incarichi a ex dipendenti pubblici in violazione del pantouflage.</t>
  </si>
  <si>
    <t>Nel sistema di gestione per la qualità aziendale, è stata codificata una procedura PP7.0.22 "Attività correlate alla individuazione e gestione del conflitto di interessi", che specifica le casistiche, le responsabilità e definisce la modulistica da utilizzare.
Sono inoltre reviste specifiche misure nella sezione "Anticorruzione e Trasparenza" del PIAO.</t>
  </si>
  <si>
    <t>Almeno annualmente, il RASA verifica i dati inseriti in AUSA</t>
  </si>
  <si>
    <t>Nell'anno 2025, su proposta del RPCT, è stato realizzato un corso di formazione in modalità a distanza dal titolo "La Legge 190/2012 'anticorruzione' quale strumento di prevenzione dell'illegalità nella pubblica amministrazione e la sua applicazione nell'ATS della Val Padana"  con la finalità ultima di diffondere e consolidare la cultura della prevenzione della corrzuione e della trasparenza e dei doveri di comportamento dei dipendenti pubblici. Nel corso sono stati affrontati vari temi tra cui i contenuti della sezione "Anticorruzione e Trasparenza" del PIAO (e relativi allegati), con particolare riferimento alle misure di trasparenza e prevenzione della corruzione e le responsabilità in capo al personale del comparto e della dirigenza rispetto alla loro osservanza. L'evento è stato accreditato nel sistema ECM-CPD di Regione Lombardia con ID n. 205185 ai fini del riconoscimento di crediti ECM per il personale sanitario.
E' stato inoltre realizzato un corso dal titolo "La prevenzione del riciclaggio", con l'obiettivo di evidenziare l'importanza di un presidio integrato anticorruzione-antiriciclaggio. L'evento è stato accreditato nel sistema ECM-CPD di Regione Lombardia con ID n. 205184 ai fini del riconoscimento di crediti ECM per il personale sanitario.</t>
  </si>
  <si>
    <t>Avvocato esperto in materia di antiriciclaggio</t>
  </si>
  <si>
    <t>In coerenza con una specifica misura di prevenzione della corruzione - riportata nella Sezione "Anticorruzione e Trasparenza" del PIAO - viene effettuato annualmente il monitoraggio dei tempi procedimentali su tutti i procedimenti. I tempi rilevati sono pubblicati sul sito web aziendale, nella carta dei servizi (schede di prestazione) dell'Agenzia e nell'elenco dei procedimenti amministrativi.</t>
  </si>
  <si>
    <t>La Sezione "Anticorruzione e Trasparenza" del PIAO 2025-2027, relativamente alle misure di prevenzione pianificate per l'anno 2025 è stata attuata integralmente, con il coordinamento del RPCT, con il concreto coinvolgimento dei Referenti aziendali; tutte le attività sono state svolte con risorse interne. I fattori determinanti sono stati: la revisione ed applicazione della metodolgia di valutazione del rischio, la responsabilizzazione dei Dirigenti e la declinazione delle misure di prevenzione della corruzione e della trasparenza, nonchè la correlazione con gli obiettivi di Performance e con gli obiettivi annuali assegnati ai Dirigenti (processo di budget) ai fini della valutazione e della retribuzione di risultato.</t>
  </si>
  <si>
    <t>I casi di potenziale conflitto di interessi sono stati preventivamente segnalati e gestiti attraverso l'obbligo di astensione, come codificato nel Codice di Comportamento, nel PIAO - Sezione Anticorruzione e Trasparenza e nella procedura aziendale PP7.0.22 "Attività correlate alla individuazione e gestione del conflitto di interessi".</t>
  </si>
  <si>
    <t xml:space="preserve">Gli obblighi di trasparenza sono monitorati, rendicontati e assolti. La sezione Amministrazione Trasparente è strutturata in conformità alla normativa vigente. La sezione stata aggiornata anche in applicazione dell’Art. 9-bis - Pubblicazione delle banche dati, introdotto dal d.lgs. 97/2016, che dispone che le pubbliche amministrazioni possano assolvere agli obblighi di pubblicazione attraverso l’indicazione sul proprio sito, nella sezione “Amministrazione Trasparente”, del collegamento  ipertestuale alle banche dati di cui all’Allegato B. Nell'anno 2025 gli obblighi di trasparenza sono stati integralmente assolti e non si sono verificate inadempienze.  L'assolvimento degli obblighi potrebbe essere facilitato da una maggiore informatizzazione, considerata la numerosità dei dati/informazioni/documenti oggetto di pubblicazione. </t>
  </si>
  <si>
    <t>Si applicano le delibere ANAC n. 149/2014, 1146/2019, 1201/2019 e 713/2020. Il PIAO 2025-2027 ha previsto la specifica misura. Nel 2025 sono stati conferiti incarichi di Direttore Amministrativo, Sociosanitario e incarichi dirigenziali.
Sono state effettuate le verifiche previste; nessuna violazione accertata.</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</si>
  <si>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(Parte I, § 2), nella delibera n. 215 del 26 marzo 2019 (§ 3.3.) (più risposte sono possibili).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</si>
</sst>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FF0000"/>
      <name val="Titillium"/>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14" fillId="4" borderId="1" xfId="0" applyFont="1" applyFill="1" applyBorder="1" applyAlignment="1">
      <alignment horizontal="left" vertical="top"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6" fillId="0" borderId="1" xfId="0" applyFont="1" applyBorder="1" applyAlignment="1">
      <alignment horizontal="center" vertical="center" wrapText="1"/>
    </xf>
    <xf numFmtId="0" fontId="21" fillId="2" borderId="1" xfId="0" quotePrefix="1" applyFont="1" applyFill="1" applyBorder="1" applyAlignment="1" applyProtection="1">
      <alignment horizontal="center" vertical="center" wrapText="1"/>
      <protection locked="0"/>
    </xf>
    <xf numFmtId="0" fontId="21" fillId="2" borderId="1" xfId="0" applyFont="1" applyFill="1" applyBorder="1" applyAlignment="1" applyProtection="1">
      <alignment horizontal="center" vertical="center" wrapText="1"/>
      <protection locked="0"/>
    </xf>
    <xf numFmtId="14" fontId="21" fillId="2" borderId="1" xfId="0" applyNumberFormat="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37" fillId="0" borderId="1" xfId="0" applyFont="1" applyBorder="1" applyAlignment="1" applyProtection="1">
      <alignment horizontal="left" vertical="center" wrapText="1"/>
      <protection locked="0"/>
    </xf>
    <xf numFmtId="0" fontId="17" fillId="0" borderId="1" xfId="0" applyFont="1" applyBorder="1" applyAlignment="1">
      <alignment horizontal="center" vertical="center" wrapText="1"/>
    </xf>
    <xf numFmtId="0" fontId="38" fillId="0" borderId="1" xfId="0" applyFont="1" applyBorder="1" applyAlignment="1">
      <alignment horizontal="left" vertical="center" wrapText="1"/>
    </xf>
    <xf numFmtId="0" fontId="17" fillId="0" borderId="1" xfId="0" applyFont="1" applyBorder="1" applyAlignment="1" applyProtection="1">
      <alignment vertical="center"/>
      <protection locked="0"/>
    </xf>
    <xf numFmtId="0" fontId="0" fillId="0" borderId="1" xfId="0" applyBorder="1" applyAlignment="1">
      <alignment vertical="center"/>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6" t="s">
        <v>126</v>
      </c>
    </row>
    <row r="2" spans="1:2" ht="40.35" customHeight="1">
      <c r="A2" s="49" t="s">
        <v>72</v>
      </c>
      <c r="B2" s="58" t="s">
        <v>294</v>
      </c>
    </row>
    <row r="3" spans="1:2" ht="40.35" customHeight="1">
      <c r="A3" s="49" t="s">
        <v>73</v>
      </c>
      <c r="B3" s="59" t="s">
        <v>295</v>
      </c>
    </row>
    <row r="4" spans="1:2" ht="40.35" customHeight="1">
      <c r="A4" s="49" t="s">
        <v>108</v>
      </c>
      <c r="B4" s="59" t="s">
        <v>296</v>
      </c>
    </row>
    <row r="5" spans="1:2" ht="40.35" customHeight="1">
      <c r="A5" s="49" t="s">
        <v>109</v>
      </c>
      <c r="B5" s="59" t="s">
        <v>297</v>
      </c>
    </row>
    <row r="6" spans="1:2" ht="40.35" customHeight="1">
      <c r="A6" s="49" t="s">
        <v>110</v>
      </c>
      <c r="B6" s="59" t="s">
        <v>298</v>
      </c>
    </row>
    <row r="7" spans="1:2" ht="87" customHeight="1">
      <c r="A7" s="49" t="s">
        <v>127</v>
      </c>
      <c r="B7" s="13" t="s">
        <v>299</v>
      </c>
    </row>
    <row r="8" spans="1:2" ht="40.35" customHeight="1">
      <c r="A8" s="49" t="s">
        <v>111</v>
      </c>
      <c r="B8" s="60">
        <v>43463</v>
      </c>
    </row>
    <row r="9" spans="1:2" ht="40.35" customHeight="1">
      <c r="A9" s="17" t="s">
        <v>226</v>
      </c>
      <c r="B9" s="59" t="s">
        <v>300</v>
      </c>
    </row>
    <row r="10" spans="1:2" ht="86.25" customHeight="1">
      <c r="A10" s="17" t="s">
        <v>279</v>
      </c>
      <c r="B10" s="59" t="s">
        <v>301</v>
      </c>
    </row>
    <row r="11" spans="1:2" ht="40.35" customHeight="1">
      <c r="A11" s="17" t="s">
        <v>184</v>
      </c>
      <c r="B11" s="59" t="s">
        <v>301</v>
      </c>
    </row>
    <row r="12" spans="1:2" ht="40.35" customHeight="1">
      <c r="A12" s="17" t="s">
        <v>185</v>
      </c>
      <c r="B12" s="59" t="s">
        <v>301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scale="71" orientation="portrait"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A1:C6"/>
    </sheetView>
  </sheetViews>
  <sheetFormatPr defaultRowHeight="15"/>
  <cols>
    <col min="1" max="1" width="6.5703125" customWidth="1"/>
    <col min="2" max="2" width="83" style="40" customWidth="1"/>
    <col min="3" max="3" width="121.5703125" customWidth="1"/>
  </cols>
  <sheetData>
    <row r="1" spans="1:3" ht="19.5">
      <c r="A1" s="14" t="s">
        <v>0</v>
      </c>
      <c r="B1" s="47" t="s">
        <v>1</v>
      </c>
      <c r="C1" s="14" t="s">
        <v>157</v>
      </c>
    </row>
    <row r="2" spans="1:3" ht="100.15" customHeight="1">
      <c r="A2" s="6">
        <v>1</v>
      </c>
      <c r="B2" s="17" t="s">
        <v>280</v>
      </c>
      <c r="C2" s="15"/>
    </row>
    <row r="3" spans="1:3" ht="141" customHeight="1">
      <c r="A3" s="6" t="s">
        <v>62</v>
      </c>
      <c r="B3" s="9" t="s">
        <v>281</v>
      </c>
      <c r="C3" s="61" t="s">
        <v>331</v>
      </c>
    </row>
    <row r="4" spans="1:3" ht="129.6" customHeight="1">
      <c r="A4" s="6" t="s">
        <v>63</v>
      </c>
      <c r="B4" s="9" t="s">
        <v>282</v>
      </c>
      <c r="C4" s="61" t="s">
        <v>302</v>
      </c>
    </row>
    <row r="5" spans="1:3" ht="152.1" customHeight="1">
      <c r="A5" s="6" t="s">
        <v>64</v>
      </c>
      <c r="B5" s="5" t="s">
        <v>283</v>
      </c>
      <c r="C5" s="61" t="s">
        <v>303</v>
      </c>
    </row>
    <row r="6" spans="1:3" ht="134.1" customHeight="1">
      <c r="A6" s="6" t="s">
        <v>65</v>
      </c>
      <c r="B6" s="5" t="s">
        <v>284</v>
      </c>
      <c r="C6" s="61"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42" orientation="portrait"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85" zoomScaleNormal="85" workbookViewId="0">
      <selection activeCell="D124" sqref="A1:D124"/>
    </sheetView>
  </sheetViews>
  <sheetFormatPr defaultRowHeight="15"/>
  <cols>
    <col min="1" max="1" width="15.7109375" style="40" customWidth="1"/>
    <col min="2" max="2" width="94.5703125" style="1" customWidth="1"/>
    <col min="3" max="3" width="40.140625" style="1" customWidth="1"/>
    <col min="4" max="4" width="100.5703125" style="1" customWidth="1"/>
    <col min="5" max="5" width="7.28515625" customWidth="1"/>
  </cols>
  <sheetData>
    <row r="1" spans="1:5" ht="179.1" customHeight="1">
      <c r="A1" s="67" t="s">
        <v>290</v>
      </c>
      <c r="B1" s="68"/>
      <c r="C1" s="68"/>
      <c r="D1" s="69"/>
    </row>
    <row r="2" spans="1:5" ht="95.1" customHeight="1">
      <c r="A2" s="21" t="s">
        <v>0</v>
      </c>
      <c r="B2" s="20" t="s">
        <v>1</v>
      </c>
      <c r="C2" s="21" t="s">
        <v>178</v>
      </c>
      <c r="D2" s="20" t="s">
        <v>156</v>
      </c>
      <c r="E2" s="2"/>
    </row>
    <row r="3" spans="1:5" ht="31.5" customHeight="1">
      <c r="A3" s="41">
        <v>2</v>
      </c>
      <c r="B3" s="22" t="s">
        <v>2</v>
      </c>
      <c r="C3" s="22"/>
      <c r="D3" s="22"/>
      <c r="E3" s="3"/>
    </row>
    <row r="4" spans="1:5" ht="316.5" customHeight="1">
      <c r="A4" s="42" t="s">
        <v>3</v>
      </c>
      <c r="B4" s="23" t="s">
        <v>263</v>
      </c>
      <c r="C4" s="31" t="s">
        <v>209</v>
      </c>
      <c r="D4" s="31" t="s">
        <v>304</v>
      </c>
      <c r="E4" s="3"/>
    </row>
    <row r="5" spans="1:5" ht="33">
      <c r="A5" s="42" t="s">
        <v>5</v>
      </c>
      <c r="B5" s="23" t="s">
        <v>68</v>
      </c>
      <c r="C5" s="25"/>
      <c r="D5" s="51"/>
    </row>
    <row r="6" spans="1:5" ht="117" customHeight="1">
      <c r="A6" s="43" t="s">
        <v>6</v>
      </c>
      <c r="B6" s="53" t="s">
        <v>335</v>
      </c>
      <c r="C6" s="24"/>
      <c r="D6" s="50"/>
    </row>
    <row r="7" spans="1:5" ht="15.75">
      <c r="A7" s="43" t="s">
        <v>192</v>
      </c>
      <c r="B7" s="9" t="s">
        <v>232</v>
      </c>
      <c r="C7" s="28" t="s">
        <v>19</v>
      </c>
      <c r="D7" s="27"/>
    </row>
    <row r="8" spans="1:5" ht="15.75">
      <c r="A8" s="43" t="s">
        <v>193</v>
      </c>
      <c r="B8" s="9" t="s">
        <v>194</v>
      </c>
      <c r="C8" s="28" t="s">
        <v>19</v>
      </c>
      <c r="D8" s="27"/>
    </row>
    <row r="9" spans="1:5" ht="25.5" customHeight="1">
      <c r="A9" s="42" t="s">
        <v>7</v>
      </c>
      <c r="B9" s="9" t="s">
        <v>135</v>
      </c>
      <c r="C9" s="28" t="s">
        <v>19</v>
      </c>
      <c r="D9" s="19"/>
    </row>
    <row r="10" spans="1:5" ht="15.75">
      <c r="A10" s="42" t="s">
        <v>8</v>
      </c>
      <c r="B10" s="9" t="s">
        <v>136</v>
      </c>
      <c r="C10" s="28" t="s">
        <v>19</v>
      </c>
      <c r="D10" s="19"/>
    </row>
    <row r="11" spans="1:5" ht="47.25">
      <c r="A11" s="42" t="s">
        <v>9</v>
      </c>
      <c r="B11" s="9" t="s">
        <v>268</v>
      </c>
      <c r="C11" s="28" t="s">
        <v>19</v>
      </c>
      <c r="D11" s="19"/>
    </row>
    <row r="12" spans="1:5" ht="47.25">
      <c r="A12" s="42" t="s">
        <v>10</v>
      </c>
      <c r="B12" s="9" t="s">
        <v>269</v>
      </c>
      <c r="C12" s="28" t="s">
        <v>19</v>
      </c>
      <c r="D12" s="19"/>
    </row>
    <row r="13" spans="1:5" ht="15.75">
      <c r="A13" s="42" t="s">
        <v>11</v>
      </c>
      <c r="B13" s="9" t="s">
        <v>229</v>
      </c>
      <c r="C13" s="28" t="s">
        <v>19</v>
      </c>
      <c r="D13" s="19"/>
    </row>
    <row r="14" spans="1:5" ht="15.75">
      <c r="A14" s="42" t="s">
        <v>66</v>
      </c>
      <c r="B14" s="9" t="s">
        <v>122</v>
      </c>
      <c r="C14" s="28" t="s">
        <v>19</v>
      </c>
      <c r="D14" s="19"/>
    </row>
    <row r="15" spans="1:5" ht="15.75">
      <c r="A15" s="42" t="s">
        <v>121</v>
      </c>
      <c r="B15" s="9" t="s">
        <v>120</v>
      </c>
      <c r="C15" s="28" t="s">
        <v>19</v>
      </c>
      <c r="D15" s="19"/>
    </row>
    <row r="16" spans="1:5" ht="15.75">
      <c r="A16" s="42" t="s">
        <v>123</v>
      </c>
      <c r="B16" s="9" t="s">
        <v>230</v>
      </c>
      <c r="C16" s="28" t="s">
        <v>19</v>
      </c>
      <c r="D16" s="26"/>
    </row>
    <row r="17" spans="1:4" ht="15.75">
      <c r="A17" s="42" t="s">
        <v>124</v>
      </c>
      <c r="B17" s="9" t="s">
        <v>67</v>
      </c>
      <c r="C17" s="28" t="s">
        <v>137</v>
      </c>
      <c r="D17" s="19" t="s">
        <v>305</v>
      </c>
    </row>
    <row r="18" spans="1:4" ht="66">
      <c r="A18" s="42" t="s">
        <v>12</v>
      </c>
      <c r="B18" s="23" t="s">
        <v>287</v>
      </c>
      <c r="C18" s="19"/>
      <c r="D18" s="50"/>
    </row>
    <row r="19" spans="1:4" ht="54.95" customHeight="1">
      <c r="A19" s="42" t="s">
        <v>128</v>
      </c>
      <c r="B19" s="23" t="s">
        <v>288</v>
      </c>
      <c r="C19" s="26" t="s">
        <v>138</v>
      </c>
      <c r="D19" s="26"/>
    </row>
    <row r="20" spans="1:4" ht="74.45" customHeight="1">
      <c r="A20" s="42" t="s">
        <v>131</v>
      </c>
      <c r="B20" s="23" t="s">
        <v>233</v>
      </c>
      <c r="C20" s="19"/>
      <c r="D20" s="19"/>
    </row>
    <row r="21" spans="1:4" ht="39.75" customHeight="1">
      <c r="A21" s="42" t="s">
        <v>195</v>
      </c>
      <c r="B21" s="9" t="s">
        <v>194</v>
      </c>
      <c r="C21" s="28" t="s">
        <v>19</v>
      </c>
      <c r="D21" s="31" t="s">
        <v>306</v>
      </c>
    </row>
    <row r="22" spans="1:4" ht="39.75" customHeight="1">
      <c r="A22" s="42" t="s">
        <v>197</v>
      </c>
      <c r="B22" s="9" t="s">
        <v>196</v>
      </c>
      <c r="C22" s="28" t="s">
        <v>137</v>
      </c>
      <c r="D22" s="19"/>
    </row>
    <row r="23" spans="1:4" ht="39.75" customHeight="1">
      <c r="A23" s="42" t="s">
        <v>198</v>
      </c>
      <c r="B23" s="9" t="s">
        <v>228</v>
      </c>
      <c r="C23" s="28" t="s">
        <v>137</v>
      </c>
      <c r="D23" s="19"/>
    </row>
    <row r="24" spans="1:4" ht="39.75" customHeight="1">
      <c r="A24" s="42" t="s">
        <v>199</v>
      </c>
      <c r="B24" s="9" t="s">
        <v>200</v>
      </c>
      <c r="C24" s="28" t="s">
        <v>137</v>
      </c>
      <c r="D24" s="19"/>
    </row>
    <row r="25" spans="1:4" ht="21.6" customHeight="1">
      <c r="A25" s="42" t="s">
        <v>144</v>
      </c>
      <c r="B25" s="9" t="s">
        <v>136</v>
      </c>
      <c r="C25" s="28" t="s">
        <v>137</v>
      </c>
      <c r="D25" s="19"/>
    </row>
    <row r="26" spans="1:4" ht="24" customHeight="1">
      <c r="A26" s="42" t="s">
        <v>145</v>
      </c>
      <c r="B26" s="9" t="s">
        <v>171</v>
      </c>
      <c r="C26" s="28" t="s">
        <v>137</v>
      </c>
      <c r="D26" s="19"/>
    </row>
    <row r="27" spans="1:4" ht="57.95" customHeight="1">
      <c r="A27" s="42" t="s">
        <v>146</v>
      </c>
      <c r="B27" s="9" t="s">
        <v>268</v>
      </c>
      <c r="C27" s="28" t="s">
        <v>137</v>
      </c>
      <c r="D27" s="19"/>
    </row>
    <row r="28" spans="1:4" ht="54" customHeight="1">
      <c r="A28" s="42" t="s">
        <v>147</v>
      </c>
      <c r="B28" s="9" t="s">
        <v>269</v>
      </c>
      <c r="C28" s="28" t="s">
        <v>137</v>
      </c>
      <c r="D28" s="19"/>
    </row>
    <row r="29" spans="1:4" ht="20.45" customHeight="1">
      <c r="A29" s="42" t="s">
        <v>148</v>
      </c>
      <c r="B29" s="9" t="s">
        <v>135</v>
      </c>
      <c r="C29" s="28" t="s">
        <v>137</v>
      </c>
      <c r="D29" s="19"/>
    </row>
    <row r="30" spans="1:4" ht="63.6" customHeight="1">
      <c r="A30" s="42" t="s">
        <v>96</v>
      </c>
      <c r="B30" s="23" t="s">
        <v>264</v>
      </c>
      <c r="C30" s="19" t="s">
        <v>19</v>
      </c>
      <c r="D30" s="26"/>
    </row>
    <row r="31" spans="1:4" ht="89.1" customHeight="1">
      <c r="A31" s="42" t="s">
        <v>187</v>
      </c>
      <c r="B31" s="23" t="s">
        <v>285</v>
      </c>
      <c r="C31" s="26" t="s">
        <v>189</v>
      </c>
      <c r="D31" s="26" t="s">
        <v>307</v>
      </c>
    </row>
    <row r="32" spans="1:4" ht="19.5">
      <c r="A32" s="44">
        <v>3</v>
      </c>
      <c r="B32" s="22" t="s">
        <v>112</v>
      </c>
      <c r="C32" s="22"/>
      <c r="D32" s="22"/>
    </row>
    <row r="33" spans="1:4" ht="33">
      <c r="A33" s="42" t="s">
        <v>13</v>
      </c>
      <c r="B33" s="23" t="s">
        <v>113</v>
      </c>
      <c r="C33" s="19" t="s">
        <v>125</v>
      </c>
      <c r="D33" s="19"/>
    </row>
    <row r="34" spans="1:4" ht="141.94999999999999" customHeight="1">
      <c r="A34" s="42" t="s">
        <v>14</v>
      </c>
      <c r="B34" s="23" t="s">
        <v>286</v>
      </c>
      <c r="C34" s="19"/>
      <c r="D34" s="26" t="s">
        <v>321</v>
      </c>
    </row>
    <row r="35" spans="1:4" ht="19.5">
      <c r="A35" s="44">
        <v>4</v>
      </c>
      <c r="B35" s="22" t="s">
        <v>15</v>
      </c>
      <c r="C35" s="22"/>
      <c r="D35" s="22"/>
    </row>
    <row r="36" spans="1:4" ht="82.5" customHeight="1">
      <c r="A36" s="42" t="s">
        <v>16</v>
      </c>
      <c r="B36" s="23" t="s">
        <v>256</v>
      </c>
      <c r="C36" s="19" t="s">
        <v>222</v>
      </c>
      <c r="D36" s="19" t="s">
        <v>308</v>
      </c>
    </row>
    <row r="37" spans="1:4" ht="49.5">
      <c r="A37" s="42" t="s">
        <v>74</v>
      </c>
      <c r="B37" s="23" t="s">
        <v>257</v>
      </c>
      <c r="C37" s="28" t="s">
        <v>103</v>
      </c>
      <c r="D37" s="19"/>
    </row>
    <row r="38" spans="1:4" ht="33">
      <c r="A38" s="42" t="s">
        <v>17</v>
      </c>
      <c r="B38" s="23" t="s">
        <v>215</v>
      </c>
      <c r="C38" s="19" t="s">
        <v>19</v>
      </c>
      <c r="D38" s="19"/>
    </row>
    <row r="39" spans="1:4" ht="108.95" customHeight="1">
      <c r="A39" s="42" t="s">
        <v>75</v>
      </c>
      <c r="B39" s="23" t="s">
        <v>216</v>
      </c>
      <c r="C39" s="62" t="s">
        <v>105</v>
      </c>
      <c r="D39" s="31" t="s">
        <v>322</v>
      </c>
    </row>
    <row r="40" spans="1:4" ht="165">
      <c r="A40" s="42" t="s">
        <v>98</v>
      </c>
      <c r="B40" s="23" t="s">
        <v>104</v>
      </c>
      <c r="C40" s="62" t="s">
        <v>97</v>
      </c>
      <c r="D40" s="31" t="s">
        <v>309</v>
      </c>
    </row>
    <row r="41" spans="1:4" ht="87" customHeight="1">
      <c r="A41" s="42" t="s">
        <v>99</v>
      </c>
      <c r="B41" s="23" t="s">
        <v>180</v>
      </c>
      <c r="C41" s="62" t="s">
        <v>137</v>
      </c>
      <c r="D41" s="34" t="s">
        <v>310</v>
      </c>
    </row>
    <row r="42" spans="1:4" ht="128.44999999999999" customHeight="1">
      <c r="A42" s="42" t="s">
        <v>100</v>
      </c>
      <c r="B42" s="23" t="s">
        <v>174</v>
      </c>
      <c r="C42" s="31" t="s">
        <v>223</v>
      </c>
      <c r="D42" s="31" t="s">
        <v>311</v>
      </c>
    </row>
    <row r="43" spans="1:4" ht="105">
      <c r="A43" s="42" t="s">
        <v>201</v>
      </c>
      <c r="B43" s="23" t="s">
        <v>190</v>
      </c>
      <c r="C43" s="31" t="s">
        <v>206</v>
      </c>
      <c r="D43" s="31" t="s">
        <v>312</v>
      </c>
    </row>
    <row r="44" spans="1:4" ht="215.1" customHeight="1">
      <c r="A44" s="42" t="s">
        <v>106</v>
      </c>
      <c r="B44" s="18" t="s">
        <v>173</v>
      </c>
      <c r="C44" s="24"/>
      <c r="D44" s="34" t="s">
        <v>333</v>
      </c>
    </row>
    <row r="45" spans="1:4" ht="19.5">
      <c r="A45" s="44">
        <v>5</v>
      </c>
      <c r="B45" s="22" t="s">
        <v>20</v>
      </c>
      <c r="C45" s="22"/>
      <c r="D45" s="22"/>
    </row>
    <row r="46" spans="1:4" ht="66">
      <c r="A46" s="42" t="s">
        <v>21</v>
      </c>
      <c r="B46" s="23" t="s">
        <v>217</v>
      </c>
      <c r="C46" s="31" t="s">
        <v>4</v>
      </c>
      <c r="D46" s="31"/>
    </row>
    <row r="47" spans="1:4" ht="33">
      <c r="A47" s="42" t="s">
        <v>22</v>
      </c>
      <c r="B47" s="18" t="s">
        <v>170</v>
      </c>
      <c r="C47" s="31"/>
      <c r="D47" s="34"/>
    </row>
    <row r="48" spans="1:4" ht="49.5">
      <c r="A48" s="42" t="s">
        <v>130</v>
      </c>
      <c r="B48" s="23" t="s">
        <v>218</v>
      </c>
      <c r="C48" s="63"/>
      <c r="D48" s="34"/>
    </row>
    <row r="49" spans="1:4" ht="15.75">
      <c r="A49" s="42" t="s">
        <v>202</v>
      </c>
      <c r="B49" s="9" t="s">
        <v>186</v>
      </c>
      <c r="C49" s="62" t="s">
        <v>137</v>
      </c>
      <c r="D49" s="34"/>
    </row>
    <row r="50" spans="1:4" ht="285.60000000000002" customHeight="1">
      <c r="A50" s="42" t="s">
        <v>140</v>
      </c>
      <c r="B50" s="9" t="s">
        <v>129</v>
      </c>
      <c r="C50" s="62" t="s">
        <v>137</v>
      </c>
      <c r="D50" s="34" t="s">
        <v>328</v>
      </c>
    </row>
    <row r="51" spans="1:4" ht="190.5" customHeight="1">
      <c r="A51" s="42" t="s">
        <v>141</v>
      </c>
      <c r="B51" s="9" t="s">
        <v>181</v>
      </c>
      <c r="C51" s="28" t="s">
        <v>137</v>
      </c>
      <c r="D51" s="26" t="s">
        <v>323</v>
      </c>
    </row>
    <row r="52" spans="1:4" ht="263.10000000000002" customHeight="1">
      <c r="A52" s="42" t="s">
        <v>142</v>
      </c>
      <c r="B52" s="9" t="s">
        <v>219</v>
      </c>
      <c r="C52" s="28" t="s">
        <v>137</v>
      </c>
      <c r="D52" s="26" t="s">
        <v>328</v>
      </c>
    </row>
    <row r="53" spans="1:4" ht="272.10000000000002" customHeight="1">
      <c r="A53" s="42" t="s">
        <v>143</v>
      </c>
      <c r="B53" s="9" t="s">
        <v>179</v>
      </c>
      <c r="C53" s="62" t="s">
        <v>137</v>
      </c>
      <c r="D53" s="26" t="s">
        <v>328</v>
      </c>
    </row>
    <row r="54" spans="1:4" ht="49.5">
      <c r="A54" s="42" t="s">
        <v>76</v>
      </c>
      <c r="B54" s="23" t="s">
        <v>169</v>
      </c>
      <c r="C54" s="29"/>
      <c r="D54" s="19"/>
    </row>
    <row r="55" spans="1:4" ht="15.75">
      <c r="A55" s="42" t="s">
        <v>77</v>
      </c>
      <c r="B55" s="9" t="s">
        <v>23</v>
      </c>
      <c r="C55" s="28"/>
      <c r="D55" s="19"/>
    </row>
    <row r="56" spans="1:4" ht="15.75">
      <c r="A56" s="42" t="s">
        <v>78</v>
      </c>
      <c r="B56" s="9" t="s">
        <v>24</v>
      </c>
      <c r="C56" s="28"/>
      <c r="D56" s="19"/>
    </row>
    <row r="57" spans="1:4" ht="15.75">
      <c r="A57" s="42" t="s">
        <v>79</v>
      </c>
      <c r="B57" s="9" t="s">
        <v>25</v>
      </c>
      <c r="C57" s="28"/>
      <c r="D57" s="26"/>
    </row>
    <row r="58" spans="1:4" ht="15.75">
      <c r="A58" s="42" t="s">
        <v>80</v>
      </c>
      <c r="B58" s="9" t="s">
        <v>26</v>
      </c>
      <c r="C58" s="28" t="s">
        <v>137</v>
      </c>
      <c r="D58" s="26" t="s">
        <v>329</v>
      </c>
    </row>
    <row r="59" spans="1:4" ht="15.75">
      <c r="A59" s="42" t="s">
        <v>81</v>
      </c>
      <c r="B59" s="9" t="s">
        <v>27</v>
      </c>
      <c r="C59" s="62" t="s">
        <v>137</v>
      </c>
      <c r="D59" s="31" t="s">
        <v>313</v>
      </c>
    </row>
    <row r="60" spans="1:4" ht="15.75">
      <c r="A60" s="42" t="s">
        <v>82</v>
      </c>
      <c r="B60" s="9" t="s">
        <v>28</v>
      </c>
      <c r="C60" s="28"/>
      <c r="D60" s="26"/>
    </row>
    <row r="61" spans="1:4" ht="84.95" customHeight="1">
      <c r="A61" s="42" t="s">
        <v>83</v>
      </c>
      <c r="B61" s="18" t="s">
        <v>168</v>
      </c>
      <c r="C61" s="19"/>
      <c r="D61" s="31" t="s">
        <v>314</v>
      </c>
    </row>
    <row r="62" spans="1:4" ht="19.5">
      <c r="A62" s="44">
        <v>6</v>
      </c>
      <c r="B62" s="22" t="s">
        <v>29</v>
      </c>
      <c r="C62" s="22"/>
      <c r="D62" s="22"/>
    </row>
    <row r="63" spans="1:4" ht="33">
      <c r="A63" s="42" t="s">
        <v>30</v>
      </c>
      <c r="B63" s="18" t="s">
        <v>31</v>
      </c>
      <c r="C63" s="32"/>
      <c r="D63" s="19"/>
    </row>
    <row r="64" spans="1:4" ht="15.75">
      <c r="A64" s="42" t="s">
        <v>32</v>
      </c>
      <c r="B64" s="10" t="s">
        <v>84</v>
      </c>
      <c r="C64" s="32">
        <v>228</v>
      </c>
      <c r="D64" s="26"/>
    </row>
    <row r="65" spans="1:4" ht="15.75">
      <c r="A65" s="42" t="s">
        <v>33</v>
      </c>
      <c r="B65" s="9" t="s">
        <v>85</v>
      </c>
      <c r="C65" s="32">
        <v>437</v>
      </c>
      <c r="D65" s="26"/>
    </row>
    <row r="66" spans="1:4" ht="360.6" customHeight="1">
      <c r="A66" s="42" t="s">
        <v>34</v>
      </c>
      <c r="B66" s="23" t="s">
        <v>234</v>
      </c>
      <c r="C66" s="31" t="s">
        <v>132</v>
      </c>
      <c r="D66" s="31" t="s">
        <v>324</v>
      </c>
    </row>
    <row r="67" spans="1:4" ht="49.5">
      <c r="A67" s="42" t="s">
        <v>86</v>
      </c>
      <c r="B67" s="23" t="s">
        <v>271</v>
      </c>
      <c r="C67" s="32">
        <v>0</v>
      </c>
      <c r="D67" s="52"/>
    </row>
    <row r="68" spans="1:4" ht="78.599999999999994" customHeight="1">
      <c r="A68" s="42" t="s">
        <v>87</v>
      </c>
      <c r="B68" s="23" t="s">
        <v>172</v>
      </c>
      <c r="C68" s="31" t="s">
        <v>35</v>
      </c>
      <c r="D68" s="31" t="s">
        <v>334</v>
      </c>
    </row>
    <row r="69" spans="1:4" ht="65.099999999999994" customHeight="1">
      <c r="A69" s="42" t="s">
        <v>88</v>
      </c>
      <c r="B69" s="23" t="s">
        <v>235</v>
      </c>
      <c r="C69" s="31" t="s">
        <v>137</v>
      </c>
      <c r="D69" s="31" t="s">
        <v>315</v>
      </c>
    </row>
    <row r="70" spans="1:4" ht="39">
      <c r="A70" s="44">
        <v>8</v>
      </c>
      <c r="B70" s="39" t="s">
        <v>70</v>
      </c>
      <c r="C70" s="22"/>
      <c r="D70" s="19"/>
    </row>
    <row r="71" spans="1:4" ht="123" customHeight="1">
      <c r="A71" s="42" t="s">
        <v>89</v>
      </c>
      <c r="B71" s="18" t="s">
        <v>177</v>
      </c>
      <c r="C71" s="31" t="s">
        <v>71</v>
      </c>
      <c r="D71" s="31" t="s">
        <v>316</v>
      </c>
    </row>
    <row r="72" spans="1:4" ht="19.5">
      <c r="A72" s="44">
        <v>9</v>
      </c>
      <c r="B72" s="22" t="s">
        <v>36</v>
      </c>
      <c r="C72" s="22"/>
      <c r="D72" s="19"/>
    </row>
    <row r="73" spans="1:4" ht="90.6" customHeight="1">
      <c r="A73" s="42" t="s">
        <v>90</v>
      </c>
      <c r="B73" s="18" t="s">
        <v>175</v>
      </c>
      <c r="C73" s="31" t="s">
        <v>4</v>
      </c>
      <c r="D73" s="31" t="s">
        <v>317</v>
      </c>
    </row>
    <row r="74" spans="1:4" ht="33">
      <c r="A74" s="42" t="s">
        <v>37</v>
      </c>
      <c r="B74" s="18" t="s">
        <v>176</v>
      </c>
      <c r="C74" s="31" t="s">
        <v>19</v>
      </c>
      <c r="D74" s="19"/>
    </row>
    <row r="75" spans="1:4" ht="48" customHeight="1">
      <c r="A75" s="44">
        <v>10</v>
      </c>
      <c r="B75" s="39" t="s">
        <v>220</v>
      </c>
      <c r="C75" s="30"/>
      <c r="D75" s="19"/>
    </row>
    <row r="76" spans="1:4" ht="140.44999999999999" customHeight="1">
      <c r="A76" s="42" t="s">
        <v>39</v>
      </c>
      <c r="B76" s="23" t="s">
        <v>293</v>
      </c>
      <c r="C76" s="31" t="s">
        <v>4</v>
      </c>
      <c r="D76" s="31" t="s">
        <v>318</v>
      </c>
    </row>
    <row r="77" spans="1:4" ht="107.45" customHeight="1">
      <c r="A77" s="42" t="s">
        <v>40</v>
      </c>
      <c r="B77" s="23" t="s">
        <v>248</v>
      </c>
      <c r="C77" s="36"/>
      <c r="D77" s="19"/>
    </row>
    <row r="78" spans="1:4" ht="44.45" customHeight="1">
      <c r="A78" s="42" t="s">
        <v>91</v>
      </c>
      <c r="B78" s="23" t="s">
        <v>265</v>
      </c>
      <c r="C78" s="31" t="s">
        <v>19</v>
      </c>
      <c r="D78" s="31"/>
    </row>
    <row r="79" spans="1:4" ht="19.5">
      <c r="A79" s="44">
        <v>11</v>
      </c>
      <c r="B79" s="22" t="s">
        <v>41</v>
      </c>
      <c r="C79" s="22"/>
      <c r="D79" s="22"/>
    </row>
    <row r="80" spans="1:4" ht="70.5" customHeight="1">
      <c r="A80" s="42" t="s">
        <v>42</v>
      </c>
      <c r="B80" s="18" t="s">
        <v>266</v>
      </c>
      <c r="C80" s="31" t="s">
        <v>4</v>
      </c>
      <c r="D80" s="31" t="s">
        <v>319</v>
      </c>
    </row>
    <row r="81" spans="1:4" ht="115.5">
      <c r="A81" s="42" t="s">
        <v>43</v>
      </c>
      <c r="B81" s="23" t="s">
        <v>291</v>
      </c>
      <c r="C81" s="62" t="s">
        <v>137</v>
      </c>
      <c r="D81" s="31" t="s">
        <v>320</v>
      </c>
    </row>
    <row r="82" spans="1:4" ht="92.45" customHeight="1">
      <c r="A82" s="42" t="s">
        <v>92</v>
      </c>
      <c r="B82" s="18" t="s">
        <v>267</v>
      </c>
      <c r="C82" s="19" t="s">
        <v>19</v>
      </c>
      <c r="D82" s="64"/>
    </row>
    <row r="83" spans="1:4" ht="79.5" customHeight="1">
      <c r="A83" s="42" t="s">
        <v>191</v>
      </c>
      <c r="B83" s="23" t="s">
        <v>214</v>
      </c>
      <c r="C83" s="31" t="s">
        <v>4</v>
      </c>
      <c r="D83" s="19"/>
    </row>
    <row r="84" spans="1:4" ht="19.5">
      <c r="A84" s="44">
        <v>12</v>
      </c>
      <c r="B84" s="22" t="s">
        <v>45</v>
      </c>
      <c r="C84" s="22"/>
      <c r="D84" s="22"/>
    </row>
    <row r="85" spans="1:4" ht="47.25" customHeight="1">
      <c r="A85" s="42" t="s">
        <v>46</v>
      </c>
      <c r="B85" s="23" t="s">
        <v>236</v>
      </c>
      <c r="C85" s="31" t="s">
        <v>19</v>
      </c>
      <c r="D85" s="50"/>
    </row>
    <row r="86" spans="1:4" ht="82.5">
      <c r="A86" s="42" t="s">
        <v>48</v>
      </c>
      <c r="B86" s="23" t="s">
        <v>237</v>
      </c>
      <c r="C86" s="29"/>
      <c r="D86" s="57"/>
    </row>
    <row r="87" spans="1:4" ht="15.75">
      <c r="A87" s="42" t="s">
        <v>49</v>
      </c>
      <c r="B87" s="10" t="s">
        <v>165</v>
      </c>
      <c r="C87" s="32">
        <v>0</v>
      </c>
      <c r="D87" s="26"/>
    </row>
    <row r="88" spans="1:4" ht="15.75">
      <c r="A88" s="42" t="s">
        <v>50</v>
      </c>
      <c r="B88" s="10" t="s">
        <v>166</v>
      </c>
      <c r="C88" s="32">
        <v>0</v>
      </c>
      <c r="D88" s="26"/>
    </row>
    <row r="89" spans="1:4" ht="15.75">
      <c r="A89" s="42" t="s">
        <v>51</v>
      </c>
      <c r="B89" s="10" t="s">
        <v>167</v>
      </c>
      <c r="C89" s="32">
        <v>0</v>
      </c>
      <c r="D89" s="26"/>
    </row>
    <row r="90" spans="1:4" ht="31.5">
      <c r="A90" s="42" t="s">
        <v>52</v>
      </c>
      <c r="B90" s="10" t="s">
        <v>164</v>
      </c>
      <c r="C90" s="32">
        <v>0</v>
      </c>
      <c r="D90" s="26"/>
    </row>
    <row r="91" spans="1:4" ht="15.75">
      <c r="A91" s="42" t="s">
        <v>53</v>
      </c>
      <c r="B91" s="10" t="s">
        <v>163</v>
      </c>
      <c r="C91" s="32">
        <v>0</v>
      </c>
      <c r="D91" s="26"/>
    </row>
    <row r="92" spans="1:4" ht="31.5">
      <c r="A92" s="42" t="s">
        <v>54</v>
      </c>
      <c r="B92" s="10" t="s">
        <v>162</v>
      </c>
      <c r="C92" s="32">
        <v>0</v>
      </c>
      <c r="D92" s="26"/>
    </row>
    <row r="93" spans="1:4" ht="31.5">
      <c r="A93" s="42" t="s">
        <v>55</v>
      </c>
      <c r="B93" s="10" t="s">
        <v>161</v>
      </c>
      <c r="C93" s="32">
        <v>0</v>
      </c>
      <c r="D93" s="26"/>
    </row>
    <row r="94" spans="1:4" ht="15.75">
      <c r="A94" s="42" t="s">
        <v>56</v>
      </c>
      <c r="B94" s="9" t="s">
        <v>160</v>
      </c>
      <c r="C94" s="32">
        <v>0</v>
      </c>
      <c r="D94" s="33"/>
    </row>
    <row r="95" spans="1:4" ht="16.5">
      <c r="A95" s="42" t="s">
        <v>57</v>
      </c>
      <c r="B95" s="9" t="s">
        <v>159</v>
      </c>
      <c r="C95" s="32">
        <v>0</v>
      </c>
      <c r="D95" s="26"/>
    </row>
    <row r="96" spans="1:4" ht="15.75">
      <c r="A96" s="42" t="s">
        <v>58</v>
      </c>
      <c r="B96" s="9" t="s">
        <v>158</v>
      </c>
      <c r="C96" s="32">
        <v>0</v>
      </c>
      <c r="D96" s="33"/>
    </row>
    <row r="97" spans="1:5" ht="31.5">
      <c r="A97" s="42" t="s">
        <v>117</v>
      </c>
      <c r="B97" s="9" t="s">
        <v>227</v>
      </c>
      <c r="C97" s="32">
        <v>0</v>
      </c>
      <c r="D97" s="26"/>
    </row>
    <row r="98" spans="1:5" ht="31.5">
      <c r="A98" s="42" t="s">
        <v>249</v>
      </c>
      <c r="B98" s="9" t="s">
        <v>238</v>
      </c>
      <c r="C98" s="32">
        <v>0</v>
      </c>
      <c r="D98" s="52"/>
    </row>
    <row r="99" spans="1:5" ht="15.75">
      <c r="A99" s="42" t="s">
        <v>118</v>
      </c>
      <c r="B99" s="10" t="s">
        <v>28</v>
      </c>
      <c r="C99" s="32">
        <v>0</v>
      </c>
      <c r="D99" s="26"/>
    </row>
    <row r="100" spans="1:5" ht="66">
      <c r="A100" s="42" t="s">
        <v>59</v>
      </c>
      <c r="B100" s="23" t="s">
        <v>183</v>
      </c>
      <c r="D100" s="34"/>
    </row>
    <row r="101" spans="1:5" ht="15.75">
      <c r="A101" s="42" t="s">
        <v>204</v>
      </c>
      <c r="B101" s="9" t="s">
        <v>232</v>
      </c>
      <c r="C101" s="32">
        <v>0</v>
      </c>
      <c r="D101" s="34"/>
    </row>
    <row r="102" spans="1:5" ht="15.75">
      <c r="A102" s="42" t="s">
        <v>205</v>
      </c>
      <c r="B102" s="9" t="s">
        <v>194</v>
      </c>
      <c r="C102" s="32">
        <v>0</v>
      </c>
      <c r="D102" s="34"/>
    </row>
    <row r="103" spans="1:5" ht="15.75">
      <c r="A103" s="42" t="s">
        <v>151</v>
      </c>
      <c r="B103" s="9" t="s">
        <v>136</v>
      </c>
      <c r="C103" s="32">
        <v>0</v>
      </c>
      <c r="D103" s="34"/>
    </row>
    <row r="104" spans="1:5" ht="15.75">
      <c r="A104" s="42" t="s">
        <v>152</v>
      </c>
      <c r="B104" s="9" t="s">
        <v>171</v>
      </c>
      <c r="C104" s="32">
        <v>0</v>
      </c>
      <c r="D104" s="34"/>
    </row>
    <row r="105" spans="1:5" ht="47.25">
      <c r="A105" s="42" t="s">
        <v>153</v>
      </c>
      <c r="B105" s="9" t="s">
        <v>268</v>
      </c>
      <c r="C105" s="32">
        <v>0</v>
      </c>
      <c r="D105" s="34"/>
    </row>
    <row r="106" spans="1:5" ht="47.25">
      <c r="A106" s="42" t="s">
        <v>154</v>
      </c>
      <c r="B106" s="9" t="s">
        <v>269</v>
      </c>
      <c r="C106" s="32">
        <v>0</v>
      </c>
      <c r="D106" s="34"/>
    </row>
    <row r="107" spans="1:5" ht="15.75">
      <c r="A107" s="42" t="s">
        <v>155</v>
      </c>
      <c r="B107" s="9" t="s">
        <v>203</v>
      </c>
      <c r="C107" s="32">
        <v>0</v>
      </c>
      <c r="D107" s="34"/>
    </row>
    <row r="108" spans="1:5" ht="49.5">
      <c r="A108" s="42" t="s">
        <v>107</v>
      </c>
      <c r="B108" s="23" t="s">
        <v>239</v>
      </c>
      <c r="C108" s="32">
        <v>0</v>
      </c>
      <c r="D108" s="34"/>
      <c r="E108" s="4"/>
    </row>
    <row r="109" spans="1:5" ht="19.5">
      <c r="A109" s="44">
        <v>13</v>
      </c>
      <c r="B109" s="22" t="s">
        <v>60</v>
      </c>
      <c r="C109" s="22"/>
      <c r="D109" s="22"/>
    </row>
    <row r="110" spans="1:5" ht="66">
      <c r="A110" s="42" t="s">
        <v>93</v>
      </c>
      <c r="B110" s="23" t="s">
        <v>182</v>
      </c>
      <c r="C110" s="31" t="s">
        <v>19</v>
      </c>
      <c r="D110" s="19"/>
    </row>
    <row r="111" spans="1:5" ht="82.5">
      <c r="A111" s="42" t="s">
        <v>94</v>
      </c>
      <c r="B111" s="23" t="s">
        <v>292</v>
      </c>
      <c r="C111" s="31" t="s">
        <v>19</v>
      </c>
      <c r="D111" s="19"/>
    </row>
    <row r="112" spans="1:5" ht="19.5">
      <c r="A112" s="44">
        <v>14</v>
      </c>
      <c r="B112" s="39" t="s">
        <v>114</v>
      </c>
      <c r="C112" s="22"/>
      <c r="D112" s="22"/>
    </row>
    <row r="113" spans="1:4" ht="82.5">
      <c r="A113" s="42" t="s">
        <v>149</v>
      </c>
      <c r="B113" s="23" t="s">
        <v>221</v>
      </c>
      <c r="C113" s="62" t="s">
        <v>19</v>
      </c>
      <c r="D113" s="19"/>
    </row>
    <row r="114" spans="1:4" ht="19.5">
      <c r="A114" s="44">
        <v>15</v>
      </c>
      <c r="B114" s="22" t="s">
        <v>115</v>
      </c>
      <c r="C114" s="22"/>
      <c r="D114" s="22"/>
    </row>
    <row r="115" spans="1:4" ht="33">
      <c r="A115" s="42" t="s">
        <v>150</v>
      </c>
      <c r="B115" s="23" t="s">
        <v>133</v>
      </c>
      <c r="C115" s="19" t="s">
        <v>19</v>
      </c>
      <c r="D115" s="35"/>
    </row>
    <row r="116" spans="1:4" ht="161.44999999999999" customHeight="1">
      <c r="A116" s="42" t="s">
        <v>116</v>
      </c>
      <c r="B116" s="18" t="s">
        <v>270</v>
      </c>
      <c r="C116" s="31" t="s">
        <v>225</v>
      </c>
      <c r="D116" s="31" t="s">
        <v>325</v>
      </c>
    </row>
    <row r="117" spans="1:4" ht="19.5">
      <c r="A117" s="44">
        <v>16</v>
      </c>
      <c r="B117" s="39" t="s">
        <v>261</v>
      </c>
      <c r="C117" s="52"/>
      <c r="D117" s="52"/>
    </row>
    <row r="118" spans="1:4" ht="97.5" customHeight="1">
      <c r="A118" s="42" t="s">
        <v>242</v>
      </c>
      <c r="B118" s="23" t="s">
        <v>272</v>
      </c>
      <c r="C118" s="31" t="s">
        <v>137</v>
      </c>
      <c r="D118" s="31" t="s">
        <v>326</v>
      </c>
    </row>
    <row r="119" spans="1:4" ht="75">
      <c r="A119" s="42" t="s">
        <v>243</v>
      </c>
      <c r="B119" s="23" t="s">
        <v>274</v>
      </c>
      <c r="C119" s="31" t="s">
        <v>19</v>
      </c>
      <c r="D119" s="31" t="s">
        <v>332</v>
      </c>
    </row>
    <row r="120" spans="1:4" ht="19.5">
      <c r="A120" s="44">
        <v>17</v>
      </c>
      <c r="B120" s="39" t="s">
        <v>240</v>
      </c>
      <c r="C120" s="52"/>
      <c r="D120" s="52"/>
    </row>
    <row r="121" spans="1:4" ht="29.45" customHeight="1">
      <c r="A121" s="42" t="s">
        <v>244</v>
      </c>
      <c r="B121" s="23" t="s">
        <v>246</v>
      </c>
      <c r="C121" s="31" t="s">
        <v>276</v>
      </c>
      <c r="D121" s="65" t="s">
        <v>327</v>
      </c>
    </row>
    <row r="122" spans="1:4" ht="19.5">
      <c r="A122" s="44">
        <v>18</v>
      </c>
      <c r="B122" s="39" t="s">
        <v>241</v>
      </c>
      <c r="C122" s="52"/>
      <c r="D122" s="52"/>
    </row>
    <row r="123" spans="1:4" ht="49.5">
      <c r="A123" s="44" t="s">
        <v>247</v>
      </c>
      <c r="B123" s="23" t="s">
        <v>277</v>
      </c>
      <c r="C123" s="31" t="s">
        <v>276</v>
      </c>
      <c r="D123" s="66"/>
    </row>
    <row r="124" spans="1:4" ht="90">
      <c r="A124" s="42" t="s">
        <v>245</v>
      </c>
      <c r="B124" s="23" t="s">
        <v>289</v>
      </c>
      <c r="C124" s="31" t="s">
        <v>19</v>
      </c>
      <c r="D124" s="31" t="s">
        <v>330</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63:C65 C101:C108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2" fitToHeight="0" orientation="portrait" r:id="rId13"/>
  <legacyDrawing r:id="rId14"/>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C55:C58 C17 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Anagrafica</vt:lpstr>
      <vt:lpstr>Considerazioni generali</vt:lpstr>
      <vt:lpstr>Misure anticorruzione</vt:lpstr>
      <vt:lpstr>Elenchi</vt:lpstr>
      <vt:lpstr>Anagrafica!Area_stampa</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Betti Elisa</cp:lastModifiedBy>
  <cp:lastPrinted>2026-01-29T08:23:23Z</cp:lastPrinted>
  <dcterms:created xsi:type="dcterms:W3CDTF">2015-11-06T14:19:42Z</dcterms:created>
  <dcterms:modified xsi:type="dcterms:W3CDTF">2026-01-29T08:42:57Z</dcterms:modified>
</cp:coreProperties>
</file>