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U:\PCT\_ATS VAL PADANA\RELAZIONE_RPCT\2021\RelazioneRPCT2021\"/>
    </mc:Choice>
  </mc:AlternateContent>
  <xr:revisionPtr revIDLastSave="0" documentId="13_ncr:1_{BDB66DBA-97CE-473E-BA1C-1DD08BE2A763}" xr6:coauthVersionLast="47" xr6:coauthVersionMax="47" xr10:uidLastSave="{00000000-0000-0000-0000-000000000000}"/>
  <bookViews>
    <workbookView xWindow="-103" yWindow="-103" windowWidth="33120" windowHeight="181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anticorruzione'!$A$1:$D$106</definedName>
    <definedName name="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<sst xmlns="http://schemas.openxmlformats.org/spreadsheetml/2006/main" count="416" uniqueCount="291">
  <si>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</si>
  <si>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</si>
  <si>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</si>
  <si>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</si>
  <si>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</si>
  <si>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</si>
  <si>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</si>
  <si>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</si>
  <si>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</si>
  <si>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</si>
  <si>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</si>
  <si>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</si>
  <si>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</si>
  <si>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</si>
  <si>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</si>
  <si>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</si>
  <si>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</si>
  <si>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</si>
  <si>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</si>
  <si>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</si>
  <si>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</si>
  <si>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</si>
  <si>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</si>
  <si>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</si>
  <si>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</si>
  <si>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</si>
  <si>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</si>
  <si>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</si>
  <si>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</si>
  <si>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</si>
  <si>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</si>
  <si>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</si>
  <si>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</si>
  <si>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</si>
  <si>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</si>
  <si>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</si>
  <si>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</si>
  <si>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</si>
  <si>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</si>
  <si>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</si>
  <si>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</si>
  <si>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</si>
  <si>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</si>
  <si>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</si>
  <si>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</si>
  <si>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</si>
  <si>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</si>
  <si>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</si>
  <si>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</si>
  <si>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</si>
  <si>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</si>
  <si>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</si>
  <si>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</si>
  <si>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</si>
  <si>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</si>
  <si>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</si>
  <si>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</si>
  <si>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</si>
  <si>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</si>
  <si>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</si>
  <si>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</si>
  <si>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</si>
  <si>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</si>
  <si>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</si>
  <si>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</si>
  <si>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</si>
  <si>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</si>
  <si>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</si>
  <si>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</si>
  <si>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</si>
  <si>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</si>
  <si>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</si>
  <si>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</si>
  <si>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</si>
  <si>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</si>
  <si>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</si>
  <si>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</si>
  <si>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</si>
  <si>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</si>
  <si>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</si>
  <si>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</si>
  <si>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</si>
  <si>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</si>
  <si>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</si>
  <si>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</si>
  <si>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</si>
  <si>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</si>
  <si>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</si>
  <si>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</si>
  <si>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</si>
  <si>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</si>
  <si>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</si>
  <si>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</si>
  <si>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</si>
  <si>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</si>
  <si>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</si>
  <si>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</si>
  <si>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</si>
  <si>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</si>
  <si>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</si>
  <si>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</si>
  <si>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</si>
  <si>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</si>
  <si>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</si>
  <si>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</si>
  <si>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</si>
  <si>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</si>
  <si>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</si>
  <si>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</si>
  <si>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</si>
  <si>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</si>
  <si>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</si>
  <si>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</si>
  <si>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</si>
  <si>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</si>
  <si>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</si>
  <si>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</si>
  <si>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</si>
  <si>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</si>
  <si>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</si>
  <si>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</si>
  <si>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</si>
  <si>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</si>
  <si>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</si>
  <si>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</si>
  <si>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</si>
  <si>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</si>
  <si>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</si>
  <si>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</si>
  <si>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</si>
  <si>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</si>
  <si>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</si>
  <si>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</si>
  <si>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</si>
  <si>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</si>
  <si>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</si>
  <si>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</si>
  <si>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</si>
  <si>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</si>
  <si>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</si>
  <si>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</si>
  <si>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</si>
  <si>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</si>
  <si>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</si>
  <si>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</si>
  <si>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</si>
  <si>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</si>
  <si>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</si>
  <si>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</si>
  <si>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</si>
  <si>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</si>
  <si>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</si>
  <si>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</si>
  <si>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</si>
  <si>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</si>
  <si>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</si>
  <si>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</si>
  <si>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</si>
  <si>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</si>
  <si>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</si>
  <si>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</si>
  <si>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</si>
  <si>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</si>
  <si>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</si>
  <si>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</si>
  <si>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</si>
  <si>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</si>
  <si>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</si>
  <si>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</si>
  <si>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</si>
  <si>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</si>
  <si>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</si>
  <si>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</si>
  <si>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</si>
  <si>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</si>
  <si>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</si>
  <si>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</si>
  <si>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</si>
  <si>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</si>
  <si>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</si>
  <si>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</si>
  <si>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</si>
  <si>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</si>
  <si>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</si>
  <si>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</si>
  <si>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</si>
  <si>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</si>
  <si>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</si>
  <si>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</si>
  <si>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</si>
  <si>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</si>
  <si>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</si>
  <si>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</si>
  <si>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</si>
  <si>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</si>
  <si>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</si>
  <si>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</si>
  <si>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</si>
  <si>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</si>
  <si>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</si>
  <si>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</si>
  <si>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</si>
  <si>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</si>
  <si>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</si>
  <si>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</si>
  <si>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</si>
  <si>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</si>
  <si>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</si>
  <si>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</si>
  <si>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</si>
  <si>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</si>
  <si>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</si>
  <si>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</si>
  <si>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</si>
  <si>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</si>
  <si>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</si>
  <si>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</si>
  <si>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</si>
  <si>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</si>
  <si>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</si>
  <si>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</si>
  <si>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</si>
  <si>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</si>
  <si>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</si>
  <si>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</si>
  <si>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</si>
  <si>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</si>
  <si>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</si>
  <si>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</si>
  <si>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</si>
  <si>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</si>
  <si>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</si>
  <si>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</si>
  <si>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</si>
  <si>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</si>
  <si>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</si>
  <si>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</si>
  <si>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</si>
  <si>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</si>
  <si>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</si>
  <si>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</si>
  <si>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</si>
  <si>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</si>
  <si>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</si>
  <si>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</si>
  <si>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</si>
  <si>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</si>
  <si>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</si>
  <si>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</si>
  <si>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</si>
  <si>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</si>
  <si>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</si>
  <si>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</si>
  <si>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</si>
  <si>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AGENZIA DI TUTELA DELLA SALUTE (ATS) DELLA VAL PADANA</t>
  </si>
  <si>
    <t>Michela</t>
  </si>
  <si>
    <t>Ferri</t>
  </si>
  <si>
    <t>Responsabile Ufficio Qualità</t>
  </si>
  <si>
    <t>NO</t>
  </si>
  <si>
    <t>///</t>
  </si>
  <si>
    <t xml:space="preserve">Il RPCT ha svolto una sostanziale funzione di impulso e coordinamento nelle fasi di applicazione delle misure di prevenzione; ha rappresentato il riferimento per la Direzione e per tutti i responsabili delle strutture aziendali più direttamente coinvolti nell'applicazione e nel monitoraggio del Piano;  ha gestito la procedura per le segnalazioni;  nel ruolo di  Responsabile per la Trasparenza, ha attivamente promosso e monitorato la costante applicazione del Programma Triennale per la Trasparenza, allegato parte integrante del PTPC. </t>
  </si>
  <si>
    <t>Il PTPC, relativamente alle misure di prevenzione pianificate per l'anno 2021 è stato attuato integralmente, con il coordinamento del RPCT, con il concreto coinvolgimento dei Referenti aziendali; tutte le attività sono state svolte con risorse interne. I fattori determinanti sono stati: la revisione ed applicazione della metodolgia di valutazione del rischio, la responsabilizzazione dei Dirigenti e la declinazione delle misure di prevenzione del PTPCT e la correlazione con gli obiettivi individuati nel Piano della Performance e con gli obiettivi annuali dei Dirigenti ai fini della valutazione e della retribuzione di risultato.</t>
  </si>
  <si>
    <t>Nessun evento corruttivo</t>
  </si>
  <si>
    <t>Sì (indicare le principali sotto-sezioni alimentate da flussi informatizzati di dati)</t>
  </si>
  <si>
    <t>Dirigenti, Consulenti e Collaboratori, Provvedimenti, Contratti, Servizi erogati, Tipologie di procedimenti, Tempi di pagamento</t>
  </si>
  <si>
    <t>I controlli vengono svolti con periodicità (almeno) semestrale sulla totalità degli obblighi; vengono inoltre effettuati controlli a campione su sezioni specifiche, con frequenza maggiore (mensile / trimestrale). Inoltre, viene svolto un lavoro di analisi ed interpretazione degli obblighi di pubblicazione nell'ambito di un gruppo di lavoro composto dai RPCT di vari enti del Sistema Sociosanitario Lombardo, per uniformare i criteri di pubblicazione dei dati e per dare attuazione alle nuove disposizioni / indicazioni relative agli obblighi di pubblicazione.</t>
  </si>
  <si>
    <t>RPCT</t>
  </si>
  <si>
    <t>Si ritiene che il sistema adottato fornisca al segnalante sufficiente tutela da azioni discriminatorie, anche con garanzia di anonimato, tenuto conto dei vincoli imposti dall'ordinamento vigente.</t>
  </si>
  <si>
    <t>Il Codice di Comportamento è stato approvato con Decreto del Direttore Generale n. 12  in data 08/07/2016.</t>
  </si>
  <si>
    <t>L'art. 2 "Ambito di applicazione" del Codice di Comportamento prevede l'applicazione a tutti i soggetti di cui all'art. 2, co. 3, DPR 62/2013.</t>
  </si>
  <si>
    <t>La sezione Amministrazione Trasparente è strutturata in conformità alla normativa vigente. La sezione stata aggiornata anche in applicazione dell’Art. 9-bis - Pubblicazione delle banche dati, introdotto dal d.lgs. 97/2016, che dispone che le pubbliche amministrazioni possano assolvere agli obblighi di pubblicazione attraverso l’indicazione sul proprio sito, nella sezione “Amministrazione Trasparente”, del collegamento  ipertestuale alle banche dati di cui all’Allegato B. Nell'anno 2021 gli obblighi di trasparenza sono stati integralmente assolti e non si sono verificate inadempienze. In ragione dell'emergenza COVID-19, sono state popolate alcune sezioni su indicazioni di ANAC e di ORAC Lombardia (Organismo regionale per le attività di controllo). L'assolvimento degli obblighi potrebbe essere facilitato da una maggiore informatizzazione, considerata la numerosità dei dati/informazioni/documenti oggetto di pubblicazione.</t>
  </si>
  <si>
    <t>In coerenza con il PTPCT 2021 e sulla base della valutazione del rischio, è stato realizzato un corso di formazione in modalità a distanza sul tema del "Conflitto di Interessi" con una specifica focalizzazione sulle attività di vigilanza e controllo per il personale che opera in tali settori. Il corso Codice SC08/2021 è stato rivolto ai dipendenti che operano nelle aree più esposte al rischio come indicato nel PTPCT.</t>
  </si>
  <si>
    <t>Nell'anno 2021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corrzuione e della trasparenza e dei doveri di comportamento dei dipendenti pubblici. Nel corso sono stati affrontati vari temi tra cui i contenuti del PTPCT, con particolare riferimento alle misure di trasparenza e di prevenzione della corruzione e le responsabilità in capo al personale del comparto e della dirigenza rispetto alla loro osservanza. L'evento è stato accreditato nel sistema ECM-CPD di Regione Lombardia con id n.163595 ai fini del risconoscimento di crediti ECM per il personale sanitario.</t>
  </si>
  <si>
    <t>Nell'anno 2021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corruzione e della trasparenza e dei doveri di comportamento dei dipendenti pubblici. Nel corso sono stati affrontati vari temi tra cui gli obblghi in capo ai dipendenti derivanti dal Codice di Comportamento dell'Agenzia. L'evento è stato accreditato nel sistema ECM-CPD di Regione Lombardia con id n. 163595 ai fini del risconoscimento di crediti ECM per il personale sanitario.</t>
  </si>
  <si>
    <t>Nell'anno 2021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corrzuione e della trasparenza e dei doveri di comportamento dei dipendenti pubblici. Nel corso sono stati affrontati vari temi tra cui i contenuti del PTPCT, con particolare riferimento alla mappatura dei processi e alla metologia della valutazione del rischio e relativa gestione. L'evento è stato accreditato nel sistema ECM-CPD di Regione Lombardia con id n.163595 ai fini del risconoscimento di crediti ECM per il personale sanitario.</t>
  </si>
  <si>
    <t>Spazio Etico</t>
  </si>
  <si>
    <t>Gli eventi formativi realizzati internamente hanno conseguito pienamente gli obiettivi di apprendimento prefissati; i partecipanti hanno altresì espresso un buon livello di gradimento rispetto alle metodologie formative, ai materiali didattici proposti e alla funzionalità della piattaforma utilizzata. I questionari hanno inoltre evidenziato la correttezza del target e l'appropriatezza ed utilità dei contenuti. La formazione è avvenuta anche attraverso la partecipazione ad eventi esterni (es: percorsi organizzati da ANAC e Regione Lombardia in materia di anticorruzione e trasparenza).</t>
  </si>
  <si>
    <t>Si applicano le delibere ANAC n. 149/2014, 1146/2019 e 1201/2019.
In relazione alla verifica di sistuzioni di incompatibilità per la Direzione Strategica, sono state acquisite le dichiarazioni annuali di incompatibilità da parte dei componenti della stessa. Si è verificata la veridicità di quanto dichiarato, compatibilmente con le complessità di varia natura collegate all'esaustività della verifica stessa, effettuata sulla base del CV presentato, mediante accertamenti d'ufficio, consultazione di siti web istituzionali e di banche dati. Analogamente, viene verificata la veridicità sulle dichiarazioni dei titolari di incarico dirigenziale. Non è stata riscontrata nessuna violazione. Le iniziative intraprese si ritengono adeguate.</t>
  </si>
  <si>
    <t>In Amministrazione Trasparente è pubblicato il “Regolamento in materia di accesso documentale, accesso civico e accesso civico generalizzato” approvato con Decreto n. 261 del 29/06/2017 con la relativa modulistica.  La specifica sezione in Amministrazione Trasparente è aggiornata trimestralmente con la pubblicazione del Registro degli Accessi, con  una tabella esplicativa delle diverse tipologie di accesso a dati e documenti, con il dettaglio di quante richieste sono pervenute, di come sono state gestite e dei settori interessati dalla richiesta. Tra i settori prevalentemente interessati dalle richieste di accesso, si citano:  Dipartimento Igiene e Prevenzione Sanitaria; Dipartimento Programmazione, Accreditamento, Acqusito delle Prestazioni Sanitarie e Sociosanitarie; Osservatorio Epidemiologico; Gestione Risorse Umane, Distretti Veterinari.</t>
  </si>
  <si>
    <t xml:space="preserve">n. 21 richieste pervenute.
Settori Interessati: Dipartimento Cure Primarie; Distretto Veterinario di Crema; URP; Dipartimento Igiene e Prevenzione Sanitaria; Osservatorio Epidemiologico; Dipartimento Programmazione, Accreditamento, Acqusito delle Prestazioni Sanitarie e Sociosanitarie; UOS Malattie Infettive. </t>
  </si>
  <si>
    <t>L’Agenzia consegna ai dipendenti dimissionari un'apposita informativa con contestuale sottoscrizione di dichiarazione in calce circa l’avvenuta consegna della stessa; il divieto è inoltre esplicitato nell’atto di cessazione del rapporto di lavoro (viene inserito un apposito capoverso nel decreto di cessazione, che così dispone: "Richiamato l'art. 53 comma 16 ter del D.lgs. 165/2001, comma aggiunto dall'art. 1, comma 42, lett. l), L. 6 novembre 2012, n. 190, ai sensi del quale: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Tra le misure applicate, vi è anche l'inserimento nei bandi di gara dell'obbligo per l’operatore economico concorrente di dichiarare di non avere stipulato contratti di lavoro o comunque attribuito incarichi a ex dipendenti pubblici in violazione del pantouflage.</t>
  </si>
  <si>
    <t xml:space="preserve">Sono stati effettuati monitoraggi periodici sullo stato di avanzamento di tutte le misure di prevenzione e di tutti gli obiettivi (al 30 giugno e al 30 novembre), nei quali i Responsabili di tutti i processi a rischio hanno relazionato al RPCT in merito alle attività svolte. Non sono state riscontrate criticità o irregolarità. Il monitoraggio ha riguardato anche, in particolare, il rispetto del Codice di Comportamento, l'applicazione dei criteri definiti per la rotazione, le misure di controllo nell'area dei contratti, il rispetto degli obblighi informativi verso il RPCT.
E' da precisare che il monitoraggio delle misure anticorruzione si integra con il sistema aziendale  dei controlli interni, svolti dalle funzioni di Controllo di Gestione, Risk Management, Sistema Qualità, Internal Auditing, Affari Generali e Legali. Tale integrazione ha consentito di monitorare i processi aziendali dai diversi punti di vista (compliance, efficacia, efficienza, rischio clinico, rischio corruzione) e di gestire i rischi applicando le misure correttive pianificate. In particolare, sono attivi flussi informativi tra le strutture interessate che consentono di finalizzare l'attività di auditing interno e di individuare aree di attivazione di specifiche misure di prevenzione.
Il monitoraggio delle misure di prevenzione è strettamento integrato col monitoraggio periodico degli obiettivi aziendali (nei quali sono annualmente declinate le misure del PTPCT), nell'ambito del ciclo di gestione delle Performance. </t>
  </si>
  <si>
    <t>Tra le misure specifiche più significative, si evidenziano quelle "di controllo", progettate in riferimento a diversi settori aziendali. Tali misure consentono infatti di presidiare - in ottica preventiva - alcuni ambiti di attività particolarmente rilevanti rispetto alle attività core dell'Agenzia. In particolare, per l'anno 2021 si citano aluni ambiti: flussi di quota variabile MMG/PDF; processo sanzionatorio; percorso attuativo della certificabilità del bilancio (P.A.C.); turnistica MCA-USCA; recupero crediti. A queste si aggiungono misure di regolamentazione specifiche per singoli settori (es: adozione regolamenti, aggiornamento di procedure di settore, ecc.).</t>
  </si>
  <si>
    <t xml:space="preserve">Il Registro degli Accessi pubblicato trimestralmente è compilato con i seguenti campi, per ogni istanza: iniziali del richiedente, data e n° protocollo in ingresso, oggetto della richiesta, Servizio al quale è attribuita la competenza per l'istruttoria, esistenza di controinteressati, esito (accoglimento / diniego / differimento), data comunicazione esito. </t>
  </si>
  <si>
    <t>Anche per l’anno 2021, la rotazione è avvenuta nel rispetto delle indicazioni dell’ANAC, anche cercando di contemperare l’applicazione del principio di rotazione e l’esigenza di non disperdere le professionalità acquisite e consolidatesi in capo al personale, per evitare un inutile aggravio dei tempi procedimentali, tenuto conto delle dimensioni aziendali e delle peculiarità delle attività erogate dall’Agenzia. 
La rotazione ha riguardato un numero cospicuo di personale dipendente dirigente e/o con funzioni di responsabilità operante nei processi aziendali a maggior rischio nella ponderazione effettuata nel PTPCT ed ha ha riguardato, in modo particolare, il Dipartimento Veterinario, il Dipartimento di Igiene e Prevenzione Sanitaria e il Dipartimento PAAPSS. La previsione della rotazione è inserita sia  nel testo degli avvisi, che nell'articolato dei contratti individuali di lavoro. I Referenti hanno relazionato al RPCT sulle modalità di applicazione, nei rispettivi ambiti, delle misure di rotazione secondo i criteri stabiliti nel PTPCT. Il RPCT ha monitorato le specifiche misure di rotazione attuate nei Dipartimenti nei quali tale misura è ritenuta più significativa.
Nei Dipartimenti sono applicate anche misure alternative (es: separazione delle funzioni di programmazione rispetto alle funzioni ispettive, doppia sottoscrizione del provvedimento conclusivo, sottoscrizione dell’utente destinatario dei verbali di ispezione, la supervisione degli esiti della vigilanza da parte del responsabile gerarchico, nonché l’utilizzo di check list standardizzate per la vigilanza).</t>
  </si>
  <si>
    <t>Strettamente correlato al Codice di Comportamento, approvato con Decreto del Direttore Generale n. 12  in data 08/07/2016, è stato approvato anche il “Regolamento sulle incompatibilità e sulle autorizzazioni allo svolgimento di incarichi extraistituzionali” (Allegato 2 del Decreto n. 12/2016). Con decreto del Direttore Generale n. 591 del 23/12/2019 si è inoltre provveduto all'adozione del "Aggiornamento del Regolamento per lo svolgimento di docenza espletata dal personale dipendente".</t>
  </si>
  <si>
    <t>Con riferimento alle procedure di tutela del dipendente che segnala illeciti, è applicata la  Procedura del Sistema di Gestione Qualità dell'Agenzia “PP7.0.8 Gestione delle segnalazioni relative a condotte illecite (whistleblowing)”. La stessa è stata pubblicata - corredata dalla relativa modulistica - nella intranet aziendale in data 28/12/2017 e successivamente aggiornata (ultima revisione del 24/11/2020). Nella sezione “Amministrazione Trasparente” è presente un modulo informatizzato - compilabile online - per le segnalazioni, a cui si aggiunge anche il link alla piattaforma ANAC.</t>
  </si>
  <si>
    <t>Dirigente Amministrativo (dirigente di ruolo in servizio)</t>
  </si>
  <si>
    <t>02481970206</t>
  </si>
  <si>
    <t>Si applicano le delibere ANAC n. 149/2014, 1146/2019, 1201/2019 e 713/2020. Il PTPCT 2021 ha previsto la specifica misura. Nel 20210 non sono stati conferiti incarichi  di Direttore Amministrativo, Sanitario, Sociosanitario. Sono state effettuate le verifiche relative agli incarichi dirigenziali conferiti.</t>
  </si>
  <si>
    <t>Si applicano le delibere ANAC n. 149/2014, 1146/2019, 1201/2019 e 713/2020. Il PTPCT 2021 ha previsto la specifica misura. Nel 2020 non sono stati conferiti incarichi  di Direttore Amministrativo, Sanitario, Sociosanitario. E' stata accertata l'inconferibilità ai sensi dell'art. 3 D.Lgs.39/2013 relativamente agli incarichi dirigenziali conferiti.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</si>
</sst>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xf>
    <xf numFmtId="0" fontId="2" fillId="0" borderId="0" xfId="0" applyFont="1" applyAlignment="1">
      <alignment vertical="center"/>
    </xf>
    <xf numFmtId="0" fontId="13"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xf>
    <xf numFmtId="0" fontId="16" fillId="0" borderId="1" xfId="0" applyFont="1" applyBorder="1" applyAlignment="1">
      <alignment horizontal="left" vertical="center" wrapText="1"/>
    </xf>
    <xf numFmtId="0" fontId="16" fillId="4"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0" fillId="0" borderId="1" xfId="0" applyBorder="1" applyAlignment="1">
      <alignment vertical="center"/>
    </xf>
    <xf numFmtId="2" fontId="13" fillId="0" borderId="1" xfId="0" applyNumberFormat="1" applyFont="1" applyBorder="1" applyAlignment="1">
      <alignment horizontal="left" vertical="center" wrapText="1"/>
    </xf>
    <xf numFmtId="0" fontId="16" fillId="0" borderId="1" xfId="0" applyFont="1" applyFill="1" applyBorder="1" applyAlignment="1">
      <alignment horizontal="left" vertical="center" wrapText="1"/>
    </xf>
    <xf numFmtId="0" fontId="18" fillId="2" borderId="1" xfId="0" quotePrefix="1" applyFont="1" applyFill="1" applyBorder="1" applyAlignment="1" applyProtection="1">
      <alignment horizontal="center" vertical="center"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5" sqref="E5"/>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s="1" customFormat="1" ht="21">
      <c r="A1" s="48" t="s">
        <v>1</v>
      </c>
      <c r="B1" s="48" t="s">
        <v>159</v>
      </c>
    </row>
    <row r="2" spans="1:2" ht="40.200000000000003" customHeight="1">
      <c r="A2" s="46" t="s">
        <v>85</v>
      </c>
      <c r="B2" s="74" t="s">
        <v>288</v>
      </c>
    </row>
    <row r="3" spans="1:2" ht="40.200000000000003" customHeight="1">
      <c r="A3" s="46" t="s">
        <v>86</v>
      </c>
      <c r="B3" s="29" t="s">
        <v>254</v>
      </c>
    </row>
    <row r="4" spans="1:2" ht="40.200000000000003" customHeight="1">
      <c r="A4" s="46" t="s">
        <v>124</v>
      </c>
      <c r="B4" s="29" t="s">
        <v>255</v>
      </c>
    </row>
    <row r="5" spans="1:2" ht="40.200000000000003" customHeight="1">
      <c r="A5" s="46" t="s">
        <v>125</v>
      </c>
      <c r="B5" s="29" t="s">
        <v>256</v>
      </c>
    </row>
    <row r="6" spans="1:2" ht="40.200000000000003" customHeight="1">
      <c r="A6" s="46" t="s">
        <v>126</v>
      </c>
      <c r="B6" s="30">
        <v>26491</v>
      </c>
    </row>
    <row r="7" spans="1:2" ht="40.200000000000003" customHeight="1">
      <c r="A7" s="46" t="s">
        <v>127</v>
      </c>
      <c r="B7" s="29" t="s">
        <v>287</v>
      </c>
    </row>
    <row r="8" spans="1:2" s="1" customFormat="1" ht="40.200000000000003" customHeight="1">
      <c r="A8" s="46" t="s">
        <v>160</v>
      </c>
      <c r="B8" s="29" t="s">
        <v>257</v>
      </c>
    </row>
    <row r="9" spans="1:2" ht="40.200000000000003" customHeight="1">
      <c r="A9" s="46" t="s">
        <v>128</v>
      </c>
      <c r="B9" s="30">
        <v>43463</v>
      </c>
    </row>
    <row r="10" spans="1:2" ht="40.200000000000003" customHeight="1">
      <c r="A10" s="47" t="s">
        <v>158</v>
      </c>
      <c r="B10" s="29" t="s">
        <v>258</v>
      </c>
    </row>
    <row r="11" spans="1:2" ht="40.200000000000003" customHeight="1">
      <c r="A11" s="47" t="s">
        <v>129</v>
      </c>
      <c r="B11" s="29" t="s">
        <v>259</v>
      </c>
    </row>
    <row r="12" spans="1:2" ht="40.200000000000003" customHeight="1">
      <c r="A12" s="47" t="s">
        <v>130</v>
      </c>
      <c r="B12" s="29" t="s">
        <v>259</v>
      </c>
    </row>
    <row r="13" spans="1:2" ht="40.200000000000003" customHeight="1">
      <c r="A13" s="47" t="s">
        <v>131</v>
      </c>
      <c r="B13" s="29" t="s">
        <v>259</v>
      </c>
    </row>
    <row r="14" spans="1:2" ht="40.200000000000003" customHeight="1">
      <c r="A14" s="47" t="s">
        <v>132</v>
      </c>
      <c r="B14" s="29" t="s">
        <v>259</v>
      </c>
    </row>
    <row r="15" spans="1:2" ht="40.200000000000003" customHeight="1">
      <c r="A15" s="47" t="s">
        <v>133</v>
      </c>
      <c r="B15" s="29" t="s">
        <v>259</v>
      </c>
    </row>
    <row r="16" spans="1:2" ht="40.200000000000003" customHeight="1">
      <c r="A16" s="47" t="s">
        <v>134</v>
      </c>
      <c r="B16" s="29"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A1:C6"/>
    </sheetView>
  </sheetViews>
  <sheetFormatPr defaultRowHeight="14.6"/>
  <cols>
    <col min="1" max="1" width="6.53515625" customWidth="1"/>
    <col min="2" max="2" width="83" customWidth="1"/>
    <col min="3" max="3" width="121.69140625" customWidth="1"/>
  </cols>
  <sheetData>
    <row r="1" spans="1:3" ht="18.899999999999999">
      <c r="A1" s="44" t="s">
        <v>0</v>
      </c>
      <c r="B1" s="44" t="s">
        <v>1</v>
      </c>
      <c r="C1" s="44" t="s">
        <v>198</v>
      </c>
    </row>
    <row r="2" spans="1:3" ht="81.650000000000006" customHeight="1">
      <c r="A2" s="17">
        <v>1</v>
      </c>
      <c r="B2" s="47" t="s">
        <v>197</v>
      </c>
      <c r="C2" s="45"/>
    </row>
    <row r="3" spans="1:3" ht="132.9" customHeight="1">
      <c r="A3" s="17" t="s">
        <v>71</v>
      </c>
      <c r="B3" s="7" t="s">
        <v>212</v>
      </c>
      <c r="C3" s="49" t="s">
        <v>261</v>
      </c>
    </row>
    <row r="4" spans="1:3" ht="81.650000000000006" customHeight="1">
      <c r="A4" s="17" t="s">
        <v>72</v>
      </c>
      <c r="B4" s="10" t="s">
        <v>199</v>
      </c>
      <c r="C4" s="62" t="s">
        <v>259</v>
      </c>
    </row>
    <row r="5" spans="1:3" ht="117.45" customHeight="1">
      <c r="A5" s="17" t="s">
        <v>73</v>
      </c>
      <c r="B5" s="10" t="s">
        <v>213</v>
      </c>
      <c r="C5" s="49" t="s">
        <v>260</v>
      </c>
    </row>
    <row r="6" spans="1:3" ht="81.650000000000006" customHeight="1">
      <c r="A6" s="17" t="s">
        <v>74</v>
      </c>
      <c r="B6" s="10" t="s">
        <v>200</v>
      </c>
      <c r="C6" s="6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opLeftCell="A55" zoomScale="80" zoomScaleNormal="80" workbookViewId="0">
      <selection activeCell="F61" sqref="F61"/>
    </sheetView>
  </sheetViews>
  <sheetFormatPr defaultRowHeight="14.6"/>
  <cols>
    <col min="2" max="2" width="63.84375" style="2" customWidth="1"/>
    <col min="3" max="3" width="34.3828125" style="2" customWidth="1"/>
    <col min="4" max="4" width="94.53515625" style="2" customWidth="1"/>
  </cols>
  <sheetData>
    <row r="1" spans="1:4" s="1" customFormat="1" ht="120.65" customHeight="1">
      <c r="A1" s="75" t="s">
        <v>245</v>
      </c>
      <c r="B1" s="76"/>
      <c r="C1" s="76"/>
      <c r="D1" s="77"/>
    </row>
    <row r="2" spans="1:4" ht="113.15">
      <c r="A2" s="3" t="s">
        <v>0</v>
      </c>
      <c r="B2" s="3" t="s">
        <v>1</v>
      </c>
      <c r="C2" s="4" t="s">
        <v>238</v>
      </c>
      <c r="D2" s="3" t="s">
        <v>193</v>
      </c>
    </row>
    <row r="3" spans="1:4" ht="18.899999999999999">
      <c r="A3" s="18">
        <v>2</v>
      </c>
      <c r="B3" s="39" t="s">
        <v>2</v>
      </c>
      <c r="C3" s="39"/>
      <c r="D3" s="39"/>
    </row>
    <row r="4" spans="1:4" ht="338.6" customHeight="1">
      <c r="A4" s="17" t="s">
        <v>3</v>
      </c>
      <c r="B4" s="50" t="s">
        <v>232</v>
      </c>
      <c r="C4" s="66" t="s">
        <v>82</v>
      </c>
      <c r="D4" s="67" t="s">
        <v>281</v>
      </c>
    </row>
    <row r="5" spans="1:4" ht="31.75">
      <c r="A5" s="17" t="s">
        <v>5</v>
      </c>
      <c r="B5" s="51" t="s">
        <v>77</v>
      </c>
      <c r="C5" s="35"/>
      <c r="D5" s="8"/>
    </row>
    <row r="6" spans="1:4" ht="142.75">
      <c r="A6" s="5" t="s">
        <v>6</v>
      </c>
      <c r="B6" s="52" t="s">
        <v>215</v>
      </c>
      <c r="C6" s="31"/>
      <c r="D6" s="68" t="s">
        <v>262</v>
      </c>
    </row>
    <row r="7" spans="1:4" ht="15.9">
      <c r="A7" s="17" t="s">
        <v>7</v>
      </c>
      <c r="B7" s="9" t="s">
        <v>172</v>
      </c>
      <c r="C7" s="38" t="s">
        <v>22</v>
      </c>
      <c r="D7" s="6"/>
    </row>
    <row r="8" spans="1:4" ht="15.9">
      <c r="A8" s="17" t="s">
        <v>8</v>
      </c>
      <c r="B8" s="10" t="s">
        <v>173</v>
      </c>
      <c r="C8" s="38" t="s">
        <v>22</v>
      </c>
      <c r="D8" s="6"/>
    </row>
    <row r="9" spans="1:4" ht="47.6">
      <c r="A9" s="17" t="s">
        <v>9</v>
      </c>
      <c r="B9" s="10" t="s">
        <v>10</v>
      </c>
      <c r="C9" s="38" t="s">
        <v>22</v>
      </c>
      <c r="D9" s="6"/>
    </row>
    <row r="10" spans="1:4" ht="47.6">
      <c r="A10" s="17" t="s">
        <v>11</v>
      </c>
      <c r="B10" s="7" t="s">
        <v>12</v>
      </c>
      <c r="C10" s="38" t="s">
        <v>22</v>
      </c>
      <c r="D10" s="6"/>
    </row>
    <row r="11" spans="1:4" s="1" customFormat="1" ht="15.9">
      <c r="A11" s="17" t="s">
        <v>13</v>
      </c>
      <c r="B11" s="7" t="s">
        <v>145</v>
      </c>
      <c r="C11" s="38" t="s">
        <v>22</v>
      </c>
      <c r="D11" s="6"/>
    </row>
    <row r="12" spans="1:4" s="1" customFormat="1" ht="15.9">
      <c r="A12" s="17" t="s">
        <v>75</v>
      </c>
      <c r="B12" s="7" t="s">
        <v>148</v>
      </c>
      <c r="C12" s="38" t="s">
        <v>22</v>
      </c>
      <c r="D12" s="6"/>
    </row>
    <row r="13" spans="1:4" s="1" customFormat="1" ht="31.75">
      <c r="A13" s="17" t="s">
        <v>147</v>
      </c>
      <c r="B13" s="7" t="s">
        <v>146</v>
      </c>
      <c r="C13" s="38" t="s">
        <v>22</v>
      </c>
      <c r="D13" s="6"/>
    </row>
    <row r="14" spans="1:4" s="1" customFormat="1" ht="15.9">
      <c r="A14" s="17" t="s">
        <v>149</v>
      </c>
      <c r="B14" s="7" t="s">
        <v>14</v>
      </c>
      <c r="C14" s="38" t="s">
        <v>22</v>
      </c>
      <c r="D14" s="8"/>
    </row>
    <row r="15" spans="1:4" ht="15.9">
      <c r="A15" s="32" t="s">
        <v>150</v>
      </c>
      <c r="B15" s="7" t="s">
        <v>76</v>
      </c>
      <c r="C15" s="38" t="s">
        <v>174</v>
      </c>
      <c r="D15" s="6"/>
    </row>
    <row r="16" spans="1:4" ht="47.6">
      <c r="A16" s="32" t="s">
        <v>15</v>
      </c>
      <c r="B16" s="51" t="s">
        <v>246</v>
      </c>
      <c r="C16" s="63"/>
      <c r="D16" s="6"/>
    </row>
    <row r="17" spans="1:4" s="1" customFormat="1" ht="47.6">
      <c r="A17" s="57" t="s">
        <v>161</v>
      </c>
      <c r="B17" s="55" t="s">
        <v>233</v>
      </c>
      <c r="C17" s="69" t="s">
        <v>175</v>
      </c>
      <c r="D17" s="8"/>
    </row>
    <row r="18" spans="1:4" s="1" customFormat="1" ht="30.65" customHeight="1">
      <c r="A18" s="57" t="s">
        <v>165</v>
      </c>
      <c r="B18" s="56" t="s">
        <v>231</v>
      </c>
      <c r="C18" s="37"/>
      <c r="D18" s="34"/>
    </row>
    <row r="19" spans="1:4" s="1" customFormat="1" ht="15.9">
      <c r="A19" s="57" t="s">
        <v>181</v>
      </c>
      <c r="B19" s="21" t="s">
        <v>173</v>
      </c>
      <c r="C19" s="38" t="s">
        <v>174</v>
      </c>
      <c r="D19" s="34"/>
    </row>
    <row r="20" spans="1:4" s="1" customFormat="1" ht="15.9">
      <c r="A20" s="57" t="s">
        <v>182</v>
      </c>
      <c r="B20" s="21" t="s">
        <v>219</v>
      </c>
      <c r="C20" s="38" t="s">
        <v>174</v>
      </c>
      <c r="D20" s="34"/>
    </row>
    <row r="21" spans="1:4" s="1" customFormat="1" ht="47.6">
      <c r="A21" s="57" t="s">
        <v>183</v>
      </c>
      <c r="B21" s="24" t="s">
        <v>10</v>
      </c>
      <c r="C21" s="38" t="s">
        <v>174</v>
      </c>
      <c r="D21" s="34"/>
    </row>
    <row r="22" spans="1:4" s="1" customFormat="1" ht="47.6">
      <c r="A22" s="57" t="s">
        <v>184</v>
      </c>
      <c r="B22" s="22" t="s">
        <v>12</v>
      </c>
      <c r="C22" s="38" t="s">
        <v>174</v>
      </c>
      <c r="D22" s="34"/>
    </row>
    <row r="23" spans="1:4" s="1" customFormat="1" ht="15.9">
      <c r="A23" s="57" t="s">
        <v>185</v>
      </c>
      <c r="B23" s="21" t="s">
        <v>172</v>
      </c>
      <c r="C23" s="38" t="s">
        <v>174</v>
      </c>
      <c r="D23" s="34"/>
    </row>
    <row r="24" spans="1:4" s="1" customFormat="1" ht="47.6">
      <c r="A24" s="32" t="s">
        <v>109</v>
      </c>
      <c r="B24" s="53" t="s">
        <v>234</v>
      </c>
      <c r="C24" s="14" t="s">
        <v>22</v>
      </c>
      <c r="D24" s="8"/>
    </row>
    <row r="25" spans="1:4" ht="18.899999999999999">
      <c r="A25" s="33">
        <v>3</v>
      </c>
      <c r="B25" s="39" t="s">
        <v>135</v>
      </c>
      <c r="C25" s="39"/>
      <c r="D25" s="39"/>
    </row>
    <row r="26" spans="1:4" ht="31.75">
      <c r="A26" s="17" t="s">
        <v>16</v>
      </c>
      <c r="B26" s="53" t="s">
        <v>136</v>
      </c>
      <c r="C26" s="14" t="s">
        <v>151</v>
      </c>
      <c r="D26" s="64"/>
    </row>
    <row r="27" spans="1:4" ht="185.6" customHeight="1">
      <c r="A27" s="17" t="s">
        <v>17</v>
      </c>
      <c r="B27" s="53" t="s">
        <v>235</v>
      </c>
      <c r="C27" s="63"/>
      <c r="D27" s="67" t="s">
        <v>282</v>
      </c>
    </row>
    <row r="28" spans="1:4" ht="18.899999999999999">
      <c r="A28" s="33">
        <v>4</v>
      </c>
      <c r="B28" s="39" t="s">
        <v>18</v>
      </c>
      <c r="C28" s="39"/>
      <c r="D28" s="39"/>
    </row>
    <row r="29" spans="1:4" ht="58.3">
      <c r="A29" s="17" t="s">
        <v>19</v>
      </c>
      <c r="B29" s="50" t="s">
        <v>83</v>
      </c>
      <c r="C29" s="14" t="s">
        <v>263</v>
      </c>
      <c r="D29" s="67" t="s">
        <v>264</v>
      </c>
    </row>
    <row r="30" spans="1:4" s="1" customFormat="1" ht="47.6">
      <c r="A30" s="17" t="s">
        <v>87</v>
      </c>
      <c r="B30" s="47" t="s">
        <v>115</v>
      </c>
      <c r="C30" s="38" t="s">
        <v>117</v>
      </c>
      <c r="D30" s="63"/>
    </row>
    <row r="31" spans="1:4" ht="31.75">
      <c r="A31" s="17" t="s">
        <v>20</v>
      </c>
      <c r="B31" s="50" t="s">
        <v>118</v>
      </c>
      <c r="C31" s="6" t="s">
        <v>22</v>
      </c>
      <c r="D31" s="71"/>
    </row>
    <row r="32" spans="1:4" s="1" customFormat="1" ht="105">
      <c r="A32" s="17" t="s">
        <v>88</v>
      </c>
      <c r="B32" s="47" t="s">
        <v>119</v>
      </c>
      <c r="C32" s="36" t="s">
        <v>121</v>
      </c>
      <c r="D32" s="6" t="s">
        <v>279</v>
      </c>
    </row>
    <row r="33" spans="1:4" s="1" customFormat="1" ht="193.75" customHeight="1">
      <c r="A33" s="17" t="s">
        <v>111</v>
      </c>
      <c r="B33" s="47" t="s">
        <v>120</v>
      </c>
      <c r="C33" s="38" t="s">
        <v>110</v>
      </c>
      <c r="D33" s="67" t="s">
        <v>278</v>
      </c>
    </row>
    <row r="34" spans="1:4" s="1" customFormat="1" ht="99.45" customHeight="1">
      <c r="A34" s="17" t="s">
        <v>112</v>
      </c>
      <c r="B34" s="51" t="s">
        <v>240</v>
      </c>
      <c r="C34" s="38" t="s">
        <v>174</v>
      </c>
      <c r="D34" s="69" t="s">
        <v>283</v>
      </c>
    </row>
    <row r="35" spans="1:4" ht="133.30000000000001" customHeight="1">
      <c r="A35" s="17" t="s">
        <v>113</v>
      </c>
      <c r="B35" s="50" t="s">
        <v>222</v>
      </c>
      <c r="C35" s="14" t="s">
        <v>23</v>
      </c>
      <c r="D35" s="67" t="s">
        <v>265</v>
      </c>
    </row>
    <row r="36" spans="1:4" ht="204">
      <c r="A36" s="17" t="s">
        <v>122</v>
      </c>
      <c r="B36" s="50" t="s">
        <v>221</v>
      </c>
      <c r="C36" s="37"/>
      <c r="D36" s="70" t="s">
        <v>270</v>
      </c>
    </row>
    <row r="37" spans="1:4" ht="18.899999999999999">
      <c r="A37" s="33">
        <v>5</v>
      </c>
      <c r="B37" s="39" t="s">
        <v>24</v>
      </c>
      <c r="C37" s="39"/>
      <c r="D37" s="39"/>
    </row>
    <row r="38" spans="1:4" ht="47.6">
      <c r="A38" s="17" t="s">
        <v>25</v>
      </c>
      <c r="B38" s="50" t="s">
        <v>84</v>
      </c>
      <c r="C38" s="6" t="s">
        <v>4</v>
      </c>
      <c r="D38" s="6"/>
    </row>
    <row r="39" spans="1:4" ht="47.6">
      <c r="A39" s="17" t="s">
        <v>26</v>
      </c>
      <c r="B39" s="50" t="s">
        <v>218</v>
      </c>
      <c r="C39" s="6"/>
      <c r="D39" s="8"/>
    </row>
    <row r="40" spans="1:4" s="1" customFormat="1" ht="63.45">
      <c r="A40" s="61" t="s">
        <v>164</v>
      </c>
      <c r="B40" s="59" t="s">
        <v>236</v>
      </c>
      <c r="C40" s="11"/>
      <c r="D40" s="12"/>
    </row>
    <row r="41" spans="1:4" s="1" customFormat="1" ht="98.15" customHeight="1">
      <c r="A41" s="61" t="s">
        <v>177</v>
      </c>
      <c r="B41" s="60" t="s">
        <v>162</v>
      </c>
      <c r="C41" s="36" t="s">
        <v>174</v>
      </c>
      <c r="D41" s="16" t="s">
        <v>271</v>
      </c>
    </row>
    <row r="42" spans="1:4" s="1" customFormat="1" ht="160.30000000000001">
      <c r="A42" s="61" t="s">
        <v>178</v>
      </c>
      <c r="B42" s="60" t="s">
        <v>241</v>
      </c>
      <c r="C42" s="36" t="s">
        <v>174</v>
      </c>
      <c r="D42" s="16" t="s">
        <v>273</v>
      </c>
    </row>
    <row r="43" spans="1:4" s="1" customFormat="1" ht="189.45">
      <c r="A43" s="61" t="s">
        <v>179</v>
      </c>
      <c r="B43" s="60" t="s">
        <v>163</v>
      </c>
      <c r="C43" s="36" t="s">
        <v>174</v>
      </c>
      <c r="D43" s="16" t="s">
        <v>272</v>
      </c>
    </row>
    <row r="44" spans="1:4" s="1" customFormat="1" ht="174.9">
      <c r="A44" s="61" t="s">
        <v>180</v>
      </c>
      <c r="B44" s="60" t="s">
        <v>239</v>
      </c>
      <c r="C44" s="36" t="s">
        <v>174</v>
      </c>
      <c r="D44" s="16" t="s">
        <v>274</v>
      </c>
    </row>
    <row r="45" spans="1:4" ht="63.45">
      <c r="A45" s="17" t="s">
        <v>89</v>
      </c>
      <c r="B45" s="53" t="s">
        <v>217</v>
      </c>
      <c r="C45" s="11"/>
      <c r="D45" s="13"/>
    </row>
    <row r="46" spans="1:4" ht="15.9">
      <c r="A46" s="17" t="s">
        <v>90</v>
      </c>
      <c r="B46" s="10" t="s">
        <v>27</v>
      </c>
      <c r="C46" s="36"/>
      <c r="D46" s="6"/>
    </row>
    <row r="47" spans="1:4" ht="15.9">
      <c r="A47" s="17" t="s">
        <v>91</v>
      </c>
      <c r="B47" s="10" t="s">
        <v>28</v>
      </c>
      <c r="C47" s="36"/>
      <c r="D47" s="6"/>
    </row>
    <row r="48" spans="1:4" ht="15.9">
      <c r="A48" s="17" t="s">
        <v>92</v>
      </c>
      <c r="B48" s="10" t="s">
        <v>29</v>
      </c>
      <c r="C48" s="36"/>
      <c r="D48" s="8"/>
    </row>
    <row r="49" spans="1:4" ht="15.9">
      <c r="A49" s="17" t="s">
        <v>93</v>
      </c>
      <c r="B49" s="10" t="s">
        <v>30</v>
      </c>
      <c r="C49" s="36" t="s">
        <v>174</v>
      </c>
      <c r="D49" s="8" t="s">
        <v>275</v>
      </c>
    </row>
    <row r="50" spans="1:4" ht="15.9">
      <c r="A50" s="17" t="s">
        <v>94</v>
      </c>
      <c r="B50" s="10" t="s">
        <v>31</v>
      </c>
      <c r="C50" s="36" t="s">
        <v>174</v>
      </c>
      <c r="D50" s="6" t="s">
        <v>266</v>
      </c>
    </row>
    <row r="51" spans="1:4" ht="15.9">
      <c r="A51" s="17" t="s">
        <v>95</v>
      </c>
      <c r="B51" s="10" t="s">
        <v>32</v>
      </c>
      <c r="C51" s="36"/>
      <c r="D51" s="8"/>
    </row>
    <row r="52" spans="1:4" ht="137.15" customHeight="1">
      <c r="A52" s="17" t="s">
        <v>96</v>
      </c>
      <c r="B52" s="50" t="s">
        <v>216</v>
      </c>
      <c r="C52" s="6"/>
      <c r="D52" s="67" t="s">
        <v>276</v>
      </c>
    </row>
    <row r="53" spans="1:4" ht="18.899999999999999">
      <c r="A53" s="33">
        <v>6</v>
      </c>
      <c r="B53" s="39" t="s">
        <v>33</v>
      </c>
      <c r="C53" s="39"/>
      <c r="D53" s="39"/>
    </row>
    <row r="54" spans="1:4" ht="31.75">
      <c r="A54" s="17" t="s">
        <v>34</v>
      </c>
      <c r="B54" s="50" t="s">
        <v>35</v>
      </c>
      <c r="C54" s="13"/>
      <c r="D54" s="13"/>
    </row>
    <row r="55" spans="1:4" ht="15.9">
      <c r="A55" s="17" t="s">
        <v>36</v>
      </c>
      <c r="B55" s="10" t="s">
        <v>97</v>
      </c>
      <c r="C55" s="6">
        <v>206</v>
      </c>
      <c r="D55" s="8"/>
    </row>
    <row r="56" spans="1:4" ht="15.9">
      <c r="A56" s="17" t="s">
        <v>37</v>
      </c>
      <c r="B56" s="10" t="s">
        <v>98</v>
      </c>
      <c r="C56" s="6">
        <v>470</v>
      </c>
      <c r="D56" s="8"/>
    </row>
    <row r="57" spans="1:4" ht="335.15">
      <c r="A57" s="17" t="s">
        <v>38</v>
      </c>
      <c r="B57" s="53" t="s">
        <v>247</v>
      </c>
      <c r="C57" s="6" t="s">
        <v>166</v>
      </c>
      <c r="D57" s="67" t="s">
        <v>284</v>
      </c>
    </row>
    <row r="58" spans="1:4" s="1" customFormat="1" ht="79.3">
      <c r="A58" s="32" t="s">
        <v>99</v>
      </c>
      <c r="B58" s="9" t="s">
        <v>248</v>
      </c>
      <c r="C58" s="6"/>
      <c r="D58" s="8"/>
    </row>
    <row r="59" spans="1:4" ht="37.75">
      <c r="A59" s="33">
        <v>7</v>
      </c>
      <c r="B59" s="39" t="s">
        <v>79</v>
      </c>
      <c r="C59" s="39"/>
      <c r="D59" s="39"/>
    </row>
    <row r="60" spans="1:4" ht="72.900000000000006">
      <c r="A60" s="17" t="s">
        <v>100</v>
      </c>
      <c r="B60" s="50" t="s">
        <v>220</v>
      </c>
      <c r="C60" s="14" t="s">
        <v>39</v>
      </c>
      <c r="D60" s="73" t="s">
        <v>289</v>
      </c>
    </row>
    <row r="61" spans="1:4" s="1" customFormat="1" ht="79.3">
      <c r="A61" s="17" t="s">
        <v>101</v>
      </c>
      <c r="B61" s="58" t="s">
        <v>249</v>
      </c>
      <c r="C61" s="14" t="s">
        <v>174</v>
      </c>
      <c r="D61" s="73" t="s">
        <v>290</v>
      </c>
    </row>
    <row r="62" spans="1:4" ht="37.75">
      <c r="A62" s="33">
        <v>8</v>
      </c>
      <c r="B62" s="39" t="s">
        <v>80</v>
      </c>
      <c r="C62" s="39"/>
      <c r="D62" s="39"/>
    </row>
    <row r="63" spans="1:4" ht="168" customHeight="1">
      <c r="A63" s="17" t="s">
        <v>102</v>
      </c>
      <c r="B63" s="50" t="s">
        <v>225</v>
      </c>
      <c r="C63" s="6" t="s">
        <v>81</v>
      </c>
      <c r="D63" s="65" t="s">
        <v>277</v>
      </c>
    </row>
    <row r="64" spans="1:4" ht="37.75">
      <c r="A64" s="33">
        <v>9</v>
      </c>
      <c r="B64" s="39" t="s">
        <v>40</v>
      </c>
      <c r="C64" s="39"/>
      <c r="D64" s="39"/>
    </row>
    <row r="65" spans="1:4" ht="106.75" customHeight="1">
      <c r="A65" s="17" t="s">
        <v>103</v>
      </c>
      <c r="B65" s="50" t="s">
        <v>223</v>
      </c>
      <c r="C65" s="6" t="s">
        <v>4</v>
      </c>
      <c r="D65" s="65" t="s">
        <v>285</v>
      </c>
    </row>
    <row r="66" spans="1:4" ht="47.6">
      <c r="A66" s="17" t="s">
        <v>41</v>
      </c>
      <c r="B66" s="50" t="s">
        <v>224</v>
      </c>
      <c r="C66" s="6" t="s">
        <v>22</v>
      </c>
      <c r="D66" s="6"/>
    </row>
    <row r="67" spans="1:4" ht="37.75">
      <c r="A67" s="33">
        <v>10</v>
      </c>
      <c r="B67" s="39" t="s">
        <v>43</v>
      </c>
      <c r="C67" s="40"/>
      <c r="D67" s="40"/>
    </row>
    <row r="68" spans="1:4" ht="141.44999999999999" customHeight="1">
      <c r="A68" s="17" t="s">
        <v>44</v>
      </c>
      <c r="B68" s="53" t="s">
        <v>227</v>
      </c>
      <c r="C68" s="6" t="s">
        <v>4</v>
      </c>
      <c r="D68" s="67" t="s">
        <v>286</v>
      </c>
    </row>
    <row r="69" spans="1:4" ht="31.75">
      <c r="A69" s="17" t="s">
        <v>45</v>
      </c>
      <c r="B69" s="50" t="s">
        <v>214</v>
      </c>
      <c r="C69" s="6"/>
      <c r="D69" s="6"/>
    </row>
    <row r="70" spans="1:4" ht="63.45">
      <c r="A70" s="17" t="s">
        <v>46</v>
      </c>
      <c r="B70" s="53" t="s">
        <v>226</v>
      </c>
      <c r="C70" s="54"/>
      <c r="D70" s="6"/>
    </row>
    <row r="71" spans="1:4" s="1" customFormat="1" ht="31.75">
      <c r="A71" s="17" t="s">
        <v>104</v>
      </c>
      <c r="B71" s="53" t="s">
        <v>168</v>
      </c>
      <c r="C71" s="6" t="s">
        <v>22</v>
      </c>
      <c r="D71" s="14"/>
    </row>
    <row r="72" spans="1:4" ht="86.15" customHeight="1">
      <c r="A72" s="17" t="s">
        <v>49</v>
      </c>
      <c r="B72" s="50" t="s">
        <v>237</v>
      </c>
      <c r="C72" s="34"/>
      <c r="D72" s="65" t="s">
        <v>267</v>
      </c>
    </row>
    <row r="73" spans="1:4" ht="18.899999999999999">
      <c r="A73" s="33">
        <v>11</v>
      </c>
      <c r="B73" s="39" t="s">
        <v>50</v>
      </c>
      <c r="C73" s="39"/>
      <c r="D73" s="39"/>
    </row>
    <row r="74" spans="1:4" ht="57.9" customHeight="1">
      <c r="A74" s="17" t="s">
        <v>51</v>
      </c>
      <c r="B74" s="50" t="s">
        <v>229</v>
      </c>
      <c r="C74" s="6" t="s">
        <v>4</v>
      </c>
      <c r="D74" s="65" t="s">
        <v>268</v>
      </c>
    </row>
    <row r="75" spans="1:4" ht="158.6">
      <c r="A75" s="17" t="s">
        <v>52</v>
      </c>
      <c r="B75" s="53" t="s">
        <v>242</v>
      </c>
      <c r="C75" s="36" t="s">
        <v>174</v>
      </c>
      <c r="D75" s="65" t="s">
        <v>269</v>
      </c>
    </row>
    <row r="76" spans="1:4" ht="79.5" customHeight="1">
      <c r="A76" s="17" t="s">
        <v>105</v>
      </c>
      <c r="B76" s="50" t="s">
        <v>228</v>
      </c>
      <c r="C76" s="6" t="s">
        <v>53</v>
      </c>
      <c r="D76" s="6">
        <v>2</v>
      </c>
    </row>
    <row r="77" spans="1:4" ht="18.899999999999999">
      <c r="A77" s="33">
        <v>12</v>
      </c>
      <c r="B77" s="39" t="s">
        <v>54</v>
      </c>
      <c r="C77" s="39"/>
      <c r="D77" s="39"/>
    </row>
    <row r="78" spans="1:4" ht="47.25" customHeight="1">
      <c r="A78" s="17" t="s">
        <v>55</v>
      </c>
      <c r="B78" s="59" t="s">
        <v>251</v>
      </c>
      <c r="C78" s="6" t="s">
        <v>22</v>
      </c>
      <c r="D78" s="6"/>
    </row>
    <row r="79" spans="1:4" ht="111">
      <c r="A79" s="17" t="s">
        <v>57</v>
      </c>
      <c r="B79" s="59" t="s">
        <v>252</v>
      </c>
      <c r="C79" s="11"/>
      <c r="D79" s="11"/>
    </row>
    <row r="80" spans="1:4" ht="15.9">
      <c r="A80" s="17" t="s">
        <v>58</v>
      </c>
      <c r="B80" s="10" t="s">
        <v>209</v>
      </c>
      <c r="C80" s="42">
        <v>0</v>
      </c>
      <c r="D80" s="8"/>
    </row>
    <row r="81" spans="1:4" ht="15.9">
      <c r="A81" s="17" t="s">
        <v>59</v>
      </c>
      <c r="B81" s="10" t="s">
        <v>210</v>
      </c>
      <c r="C81" s="42">
        <v>0</v>
      </c>
      <c r="D81" s="8"/>
    </row>
    <row r="82" spans="1:4" ht="31.75">
      <c r="A82" s="17" t="s">
        <v>60</v>
      </c>
      <c r="B82" s="10" t="s">
        <v>211</v>
      </c>
      <c r="C82" s="42">
        <v>0</v>
      </c>
      <c r="D82" s="8"/>
    </row>
    <row r="83" spans="1:4" ht="31.75">
      <c r="A83" s="17" t="s">
        <v>61</v>
      </c>
      <c r="B83" s="10" t="s">
        <v>208</v>
      </c>
      <c r="C83" s="42">
        <v>0</v>
      </c>
      <c r="D83" s="8"/>
    </row>
    <row r="84" spans="1:4" ht="15.9">
      <c r="A84" s="17" t="s">
        <v>62</v>
      </c>
      <c r="B84" s="10" t="s">
        <v>207</v>
      </c>
      <c r="C84" s="42">
        <v>0</v>
      </c>
      <c r="D84" s="8"/>
    </row>
    <row r="85" spans="1:4" ht="31.75">
      <c r="A85" s="17" t="s">
        <v>63</v>
      </c>
      <c r="B85" s="10" t="s">
        <v>206</v>
      </c>
      <c r="C85" s="42">
        <v>0</v>
      </c>
      <c r="D85" s="8"/>
    </row>
    <row r="86" spans="1:4" ht="31.75">
      <c r="A86" s="17" t="s">
        <v>64</v>
      </c>
      <c r="B86" s="10" t="s">
        <v>205</v>
      </c>
      <c r="C86" s="42">
        <v>0</v>
      </c>
      <c r="D86" s="8"/>
    </row>
    <row r="87" spans="1:4" ht="15.9">
      <c r="A87" s="17" t="s">
        <v>65</v>
      </c>
      <c r="B87" s="7" t="s">
        <v>204</v>
      </c>
      <c r="C87" s="42">
        <v>0</v>
      </c>
      <c r="D87" s="8"/>
    </row>
    <row r="88" spans="1:4" s="1" customFormat="1" ht="31.75">
      <c r="A88" s="17" t="s">
        <v>66</v>
      </c>
      <c r="B88" s="7" t="s">
        <v>203</v>
      </c>
      <c r="C88" s="42">
        <v>0</v>
      </c>
      <c r="D88" s="8"/>
    </row>
    <row r="89" spans="1:4" s="1" customFormat="1" ht="31.75">
      <c r="A89" s="17" t="s">
        <v>67</v>
      </c>
      <c r="B89" s="7" t="s">
        <v>202</v>
      </c>
      <c r="C89" s="42">
        <v>0</v>
      </c>
      <c r="D89" s="8"/>
    </row>
    <row r="90" spans="1:4" s="1" customFormat="1" ht="31.75">
      <c r="A90" s="17" t="s">
        <v>142</v>
      </c>
      <c r="B90" s="7" t="s">
        <v>201</v>
      </c>
      <c r="C90" s="42">
        <v>0</v>
      </c>
      <c r="D90" s="8"/>
    </row>
    <row r="91" spans="1:4" ht="31.75">
      <c r="A91" s="17" t="s">
        <v>143</v>
      </c>
      <c r="B91" s="10" t="s">
        <v>32</v>
      </c>
      <c r="C91" s="42">
        <v>0</v>
      </c>
      <c r="D91" s="8"/>
    </row>
    <row r="92" spans="1:4" ht="79.3">
      <c r="A92" s="32" t="s">
        <v>68</v>
      </c>
      <c r="B92" s="53" t="s">
        <v>253</v>
      </c>
      <c r="C92" s="41"/>
      <c r="D92" s="15"/>
    </row>
    <row r="93" spans="1:4" s="1" customFormat="1" ht="15.9">
      <c r="A93" s="32" t="s">
        <v>188</v>
      </c>
      <c r="B93" s="9" t="s">
        <v>173</v>
      </c>
      <c r="C93" s="42">
        <v>0</v>
      </c>
      <c r="D93" s="16"/>
    </row>
    <row r="94" spans="1:4" s="1" customFormat="1" ht="15.9">
      <c r="A94" s="32" t="s">
        <v>189</v>
      </c>
      <c r="B94" s="9" t="s">
        <v>219</v>
      </c>
      <c r="C94" s="42">
        <v>0</v>
      </c>
      <c r="D94" s="16"/>
    </row>
    <row r="95" spans="1:4" s="1" customFormat="1" ht="47.6">
      <c r="A95" s="32" t="s">
        <v>190</v>
      </c>
      <c r="B95" s="9" t="s">
        <v>10</v>
      </c>
      <c r="C95" s="42">
        <v>0</v>
      </c>
      <c r="D95" s="16"/>
    </row>
    <row r="96" spans="1:4" s="1" customFormat="1" ht="47.6">
      <c r="A96" s="32" t="s">
        <v>191</v>
      </c>
      <c r="B96" s="9" t="s">
        <v>12</v>
      </c>
      <c r="C96" s="42">
        <v>0</v>
      </c>
      <c r="D96" s="16"/>
    </row>
    <row r="97" spans="1:4" s="1" customFormat="1" ht="15.9">
      <c r="A97" s="32" t="s">
        <v>192</v>
      </c>
      <c r="B97" s="9" t="s">
        <v>172</v>
      </c>
      <c r="C97" s="42">
        <v>0</v>
      </c>
      <c r="D97" s="16"/>
    </row>
    <row r="98" spans="1:4" s="1" customFormat="1" ht="79.3">
      <c r="A98" s="32" t="s">
        <v>123</v>
      </c>
      <c r="B98" s="53" t="s">
        <v>250</v>
      </c>
      <c r="C98" s="38" t="s">
        <v>56</v>
      </c>
      <c r="D98" s="16">
        <v>2</v>
      </c>
    </row>
    <row r="99" spans="1:4" ht="18.899999999999999">
      <c r="A99" s="33">
        <v>13</v>
      </c>
      <c r="B99" s="39" t="s">
        <v>69</v>
      </c>
      <c r="C99" s="39"/>
      <c r="D99" s="39"/>
    </row>
    <row r="100" spans="1:4" ht="95.15">
      <c r="A100" s="17" t="s">
        <v>106</v>
      </c>
      <c r="B100" s="53" t="s">
        <v>243</v>
      </c>
      <c r="C100" s="6" t="s">
        <v>22</v>
      </c>
      <c r="D100" s="6"/>
    </row>
    <row r="101" spans="1:4" ht="63.45">
      <c r="A101" s="17" t="s">
        <v>107</v>
      </c>
      <c r="B101" s="50" t="s">
        <v>230</v>
      </c>
      <c r="C101" s="6" t="s">
        <v>22</v>
      </c>
      <c r="D101" s="6"/>
    </row>
    <row r="102" spans="1:4" s="1" customFormat="1" ht="18.899999999999999">
      <c r="A102" s="33">
        <v>14</v>
      </c>
      <c r="B102" s="39" t="s">
        <v>137</v>
      </c>
      <c r="C102" s="39"/>
      <c r="D102" s="39"/>
    </row>
    <row r="103" spans="1:4" s="1" customFormat="1" ht="95.15">
      <c r="A103" s="17" t="s">
        <v>186</v>
      </c>
      <c r="B103" s="51" t="s">
        <v>244</v>
      </c>
      <c r="C103" s="36" t="s">
        <v>22</v>
      </c>
      <c r="D103" s="6"/>
    </row>
    <row r="104" spans="1:4" s="1" customFormat="1" ht="18.899999999999999">
      <c r="A104" s="33">
        <v>15</v>
      </c>
      <c r="B104" s="39" t="s">
        <v>138</v>
      </c>
      <c r="C104" s="39"/>
      <c r="D104" s="39"/>
    </row>
    <row r="105" spans="1:4" s="1" customFormat="1" ht="31.75">
      <c r="A105" s="17" t="s">
        <v>187</v>
      </c>
      <c r="B105" s="51" t="s">
        <v>169</v>
      </c>
      <c r="C105" s="6" t="s">
        <v>22</v>
      </c>
      <c r="D105" s="43"/>
    </row>
    <row r="106" spans="1:4" ht="247.75">
      <c r="A106" s="17" t="s">
        <v>140</v>
      </c>
      <c r="B106" s="50" t="s">
        <v>170</v>
      </c>
      <c r="C106" s="72" t="s">
        <v>141</v>
      </c>
      <c r="D106" s="72"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19685039370078741" right="0.19685039370078741" top="0.27559055118110237" bottom="0.35433070866141736" header="0.15748031496062992" footer="0.15748031496062992"/>
  <pageSetup paperSize="8" scale="71" fitToHeight="0" orientation="portrait" r:id="rId13"/>
  <headerFooter>
    <oddFooter>&amp;R&amp;P / &amp;N</oddFooter>
  </headerFooter>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6"/>
  <cols>
    <col min="2" max="2" width="76" bestFit="1" customWidth="1"/>
  </cols>
  <sheetData>
    <row r="1" spans="1:4" s="1" customFormat="1">
      <c r="A1" s="19"/>
      <c r="B1" s="19"/>
      <c r="C1" s="19"/>
      <c r="D1" s="19"/>
    </row>
    <row r="2" spans="1:4">
      <c r="A2" s="19"/>
      <c r="B2" s="19" t="s">
        <v>3</v>
      </c>
      <c r="C2" s="19"/>
      <c r="D2" s="19"/>
    </row>
    <row r="3" spans="1:4" ht="15.9">
      <c r="A3" s="19"/>
      <c r="B3" s="20" t="s">
        <v>82</v>
      </c>
      <c r="C3" s="19"/>
      <c r="D3" s="19"/>
    </row>
    <row r="4" spans="1:4" ht="15.9">
      <c r="A4" s="19"/>
      <c r="B4" s="20" t="s">
        <v>152</v>
      </c>
      <c r="C4" s="19"/>
      <c r="D4" s="19"/>
    </row>
    <row r="5" spans="1:4" ht="15.9">
      <c r="A5" s="19"/>
      <c r="B5" s="20" t="s">
        <v>153</v>
      </c>
      <c r="C5" s="19"/>
      <c r="D5" s="19"/>
    </row>
    <row r="6" spans="1:4">
      <c r="A6" s="19"/>
      <c r="B6" s="19"/>
      <c r="C6" s="19"/>
      <c r="D6" s="19"/>
    </row>
    <row r="7" spans="1:4" ht="15.9">
      <c r="A7" s="19"/>
      <c r="B7" s="20" t="s">
        <v>6</v>
      </c>
      <c r="C7" s="19"/>
      <c r="D7" s="19"/>
    </row>
    <row r="8" spans="1:4" ht="15.9">
      <c r="A8" s="19"/>
      <c r="B8" s="20" t="s">
        <v>171</v>
      </c>
      <c r="C8" s="19"/>
      <c r="D8" s="19"/>
    </row>
    <row r="9" spans="1:4" ht="15.9">
      <c r="A9" s="19"/>
      <c r="B9" s="20" t="s">
        <v>22</v>
      </c>
      <c r="C9" s="19"/>
      <c r="D9" s="19"/>
    </row>
    <row r="10" spans="1:4">
      <c r="A10" s="19"/>
      <c r="B10" s="19"/>
      <c r="C10" s="19"/>
      <c r="D10" s="19"/>
    </row>
    <row r="11" spans="1:4" ht="15.9">
      <c r="A11" s="19"/>
      <c r="B11" s="20" t="s">
        <v>174</v>
      </c>
      <c r="C11" s="19"/>
      <c r="D11" s="19"/>
    </row>
    <row r="12" spans="1:4" ht="15.9">
      <c r="A12" s="19"/>
      <c r="B12" s="20" t="s">
        <v>22</v>
      </c>
      <c r="C12" s="19"/>
      <c r="D12" s="19"/>
    </row>
    <row r="13" spans="1:4">
      <c r="A13" s="19"/>
      <c r="B13" s="19"/>
      <c r="C13" s="19"/>
      <c r="D13" s="19"/>
    </row>
    <row r="14" spans="1:4" ht="15.9">
      <c r="A14" s="19"/>
      <c r="B14" s="20" t="s">
        <v>161</v>
      </c>
      <c r="C14" s="19"/>
      <c r="D14" s="19"/>
    </row>
    <row r="15" spans="1:4" ht="15.9">
      <c r="A15" s="19"/>
      <c r="B15" s="20" t="s">
        <v>175</v>
      </c>
      <c r="C15" s="19"/>
      <c r="D15" s="19"/>
    </row>
    <row r="16" spans="1:4" ht="15.9">
      <c r="A16" s="19"/>
      <c r="B16" s="20" t="s">
        <v>176</v>
      </c>
      <c r="C16" s="19"/>
      <c r="D16" s="19"/>
    </row>
    <row r="17" spans="1:4" ht="15.9">
      <c r="A17" s="19"/>
      <c r="B17" s="20" t="s">
        <v>22</v>
      </c>
      <c r="C17" s="19"/>
      <c r="D17" s="19"/>
    </row>
    <row r="18" spans="1:4">
      <c r="A18" s="19"/>
      <c r="B18" s="19"/>
      <c r="C18" s="19"/>
      <c r="D18" s="19"/>
    </row>
    <row r="19" spans="1:4" ht="15.9">
      <c r="A19" s="19"/>
      <c r="B19" s="20" t="s">
        <v>109</v>
      </c>
      <c r="C19" s="19"/>
      <c r="D19" s="19"/>
    </row>
    <row r="20" spans="1:4" ht="15.9">
      <c r="A20" s="19"/>
      <c r="B20" s="21" t="s">
        <v>114</v>
      </c>
      <c r="C20" s="19"/>
      <c r="D20" s="19"/>
    </row>
    <row r="21" spans="1:4" ht="15.9">
      <c r="A21" s="19"/>
      <c r="B21" s="21" t="s">
        <v>22</v>
      </c>
      <c r="C21" s="19"/>
      <c r="D21" s="19"/>
    </row>
    <row r="22" spans="1:4">
      <c r="A22" s="19"/>
      <c r="B22" s="19"/>
      <c r="C22" s="19"/>
      <c r="D22" s="19"/>
    </row>
    <row r="23" spans="1:4">
      <c r="A23" s="19"/>
      <c r="B23" s="19" t="s">
        <v>16</v>
      </c>
      <c r="C23" s="19"/>
      <c r="D23" s="19"/>
    </row>
    <row r="24" spans="1:4" ht="15.9">
      <c r="A24" s="19"/>
      <c r="B24" s="22" t="s">
        <v>151</v>
      </c>
      <c r="C24" s="19"/>
      <c r="D24" s="19"/>
    </row>
    <row r="25" spans="1:4" ht="31.75">
      <c r="A25" s="19"/>
      <c r="B25" s="22" t="s">
        <v>154</v>
      </c>
      <c r="C25" s="19"/>
      <c r="D25" s="19"/>
    </row>
    <row r="26" spans="1:4" ht="31.75">
      <c r="A26" s="19"/>
      <c r="B26" s="22" t="s">
        <v>155</v>
      </c>
      <c r="C26" s="19"/>
      <c r="D26" s="19"/>
    </row>
    <row r="27" spans="1:4">
      <c r="A27" s="19"/>
      <c r="B27" s="19"/>
      <c r="C27" s="19"/>
      <c r="D27" s="19"/>
    </row>
    <row r="28" spans="1:4" ht="15.9">
      <c r="A28" s="19"/>
      <c r="B28" s="23" t="s">
        <v>19</v>
      </c>
      <c r="C28" s="19"/>
      <c r="D28" s="19"/>
    </row>
    <row r="29" spans="1:4" ht="31.75">
      <c r="A29" s="19"/>
      <c r="B29" s="24" t="s">
        <v>194</v>
      </c>
      <c r="C29" s="19"/>
      <c r="D29" s="19"/>
    </row>
    <row r="30" spans="1:4" ht="31.75">
      <c r="A30" s="19"/>
      <c r="B30" s="24" t="s">
        <v>156</v>
      </c>
      <c r="C30" s="19"/>
      <c r="D30" s="19"/>
    </row>
    <row r="31" spans="1:4" ht="31.75">
      <c r="A31" s="19"/>
      <c r="B31" s="24" t="s">
        <v>157</v>
      </c>
      <c r="C31" s="19"/>
      <c r="D31" s="19"/>
    </row>
    <row r="32" spans="1:4">
      <c r="A32" s="19"/>
      <c r="B32" s="19"/>
      <c r="C32" s="19"/>
      <c r="D32" s="19"/>
    </row>
    <row r="33" spans="1:4" ht="15.9">
      <c r="A33" s="19"/>
      <c r="B33" s="25" t="s">
        <v>87</v>
      </c>
      <c r="C33" s="19"/>
      <c r="D33" s="19"/>
    </row>
    <row r="34" spans="1:4" ht="15.9">
      <c r="A34" s="19"/>
      <c r="B34" s="24" t="s">
        <v>116</v>
      </c>
      <c r="C34" s="19"/>
      <c r="D34" s="19"/>
    </row>
    <row r="35" spans="1:4" ht="31.75">
      <c r="A35" s="19"/>
      <c r="B35" s="24" t="s">
        <v>117</v>
      </c>
      <c r="C35" s="19"/>
      <c r="D35" s="19"/>
    </row>
    <row r="36" spans="1:4">
      <c r="A36" s="19"/>
      <c r="B36" s="19"/>
      <c r="C36" s="19"/>
      <c r="D36" s="19"/>
    </row>
    <row r="37" spans="1:4" ht="15.9">
      <c r="A37" s="19"/>
      <c r="B37" s="25" t="s">
        <v>20</v>
      </c>
      <c r="C37" s="19"/>
      <c r="D37" s="19"/>
    </row>
    <row r="38" spans="1:4" ht="47.6">
      <c r="A38" s="19"/>
      <c r="B38" s="24" t="s">
        <v>21</v>
      </c>
      <c r="C38" s="19"/>
      <c r="D38" s="19"/>
    </row>
    <row r="39" spans="1:4" ht="15.9">
      <c r="A39" s="19"/>
      <c r="B39" s="24" t="s">
        <v>22</v>
      </c>
      <c r="C39" s="19"/>
      <c r="D39" s="19"/>
    </row>
    <row r="40" spans="1:4">
      <c r="A40" s="19"/>
      <c r="B40" s="19"/>
      <c r="C40" s="19"/>
      <c r="D40" s="19"/>
    </row>
    <row r="41" spans="1:4" ht="15.9">
      <c r="A41" s="19"/>
      <c r="B41" s="25" t="s">
        <v>88</v>
      </c>
      <c r="C41" s="19"/>
      <c r="D41" s="19"/>
    </row>
    <row r="42" spans="1:4" ht="47.6">
      <c r="A42" s="19"/>
      <c r="B42" s="24" t="s">
        <v>121</v>
      </c>
      <c r="C42" s="19"/>
      <c r="D42" s="19"/>
    </row>
    <row r="43" spans="1:4" ht="15.9">
      <c r="A43" s="19"/>
      <c r="B43" s="24" t="s">
        <v>22</v>
      </c>
      <c r="C43" s="19"/>
      <c r="D43" s="19"/>
    </row>
    <row r="44" spans="1:4">
      <c r="A44" s="19"/>
      <c r="B44" s="19"/>
      <c r="C44" s="19"/>
      <c r="D44" s="19"/>
    </row>
    <row r="45" spans="1:4" ht="15.9">
      <c r="A45" s="19"/>
      <c r="B45" s="25" t="s">
        <v>111</v>
      </c>
      <c r="C45" s="19"/>
      <c r="D45" s="19"/>
    </row>
    <row r="46" spans="1:4" ht="15.9">
      <c r="A46" s="19"/>
      <c r="B46" s="24" t="s">
        <v>110</v>
      </c>
      <c r="C46" s="19"/>
      <c r="D46" s="19"/>
    </row>
    <row r="47" spans="1:4" ht="15.9">
      <c r="A47" s="19"/>
      <c r="B47" s="24" t="s">
        <v>22</v>
      </c>
      <c r="C47" s="19"/>
      <c r="D47" s="19"/>
    </row>
    <row r="48" spans="1:4">
      <c r="A48" s="19"/>
      <c r="B48" s="19"/>
      <c r="C48" s="19"/>
      <c r="D48" s="19"/>
    </row>
    <row r="49" spans="1:4" ht="15.9">
      <c r="A49" s="19"/>
      <c r="B49" s="25" t="s">
        <v>113</v>
      </c>
      <c r="C49" s="19"/>
      <c r="D49" s="19"/>
    </row>
    <row r="50" spans="1:4" ht="47.6">
      <c r="A50" s="19"/>
      <c r="B50" s="24" t="s">
        <v>23</v>
      </c>
      <c r="C50" s="19"/>
      <c r="D50" s="19"/>
    </row>
    <row r="51" spans="1:4" ht="31.75">
      <c r="A51" s="19"/>
      <c r="B51" s="24" t="s">
        <v>154</v>
      </c>
      <c r="C51" s="19"/>
      <c r="D51" s="19"/>
    </row>
    <row r="52" spans="1:4" ht="31.75">
      <c r="A52" s="19"/>
      <c r="B52" s="24" t="s">
        <v>155</v>
      </c>
      <c r="C52" s="19"/>
      <c r="D52" s="19"/>
    </row>
    <row r="53" spans="1:4">
      <c r="A53" s="19"/>
      <c r="B53" s="19"/>
      <c r="C53" s="19"/>
      <c r="D53" s="19"/>
    </row>
    <row r="54" spans="1:4" ht="15.9">
      <c r="A54" s="19"/>
      <c r="B54" s="25" t="s">
        <v>25</v>
      </c>
      <c r="C54" s="19"/>
      <c r="D54" s="19"/>
    </row>
    <row r="55" spans="1:4" ht="15.9">
      <c r="A55" s="19"/>
      <c r="B55" s="24" t="s">
        <v>4</v>
      </c>
      <c r="C55" s="19"/>
      <c r="D55" s="19"/>
    </row>
    <row r="56" spans="1:4" ht="31.75">
      <c r="A56" s="19"/>
      <c r="B56" s="24" t="s">
        <v>156</v>
      </c>
      <c r="C56" s="19"/>
      <c r="D56" s="19"/>
    </row>
    <row r="57" spans="1:4" ht="31.75">
      <c r="A57" s="19"/>
      <c r="B57" s="24" t="s">
        <v>157</v>
      </c>
      <c r="C57" s="19"/>
      <c r="D57" s="19"/>
    </row>
    <row r="58" spans="1:4">
      <c r="A58" s="19"/>
      <c r="B58" s="19"/>
      <c r="C58" s="19"/>
      <c r="D58" s="19"/>
    </row>
    <row r="59" spans="1:4" ht="15.9">
      <c r="A59" s="19"/>
      <c r="B59" s="25" t="s">
        <v>38</v>
      </c>
      <c r="C59" s="19"/>
      <c r="D59" s="19"/>
    </row>
    <row r="60" spans="1:4" ht="31.75">
      <c r="A60" s="19"/>
      <c r="B60" s="22" t="s">
        <v>166</v>
      </c>
      <c r="C60" s="19"/>
      <c r="D60" s="19"/>
    </row>
    <row r="61" spans="1:4" ht="31.75">
      <c r="A61" s="19"/>
      <c r="B61" s="24" t="s">
        <v>156</v>
      </c>
      <c r="C61" s="19"/>
      <c r="D61" s="19"/>
    </row>
    <row r="62" spans="1:4" ht="31.75">
      <c r="A62" s="19"/>
      <c r="B62" s="24" t="s">
        <v>157</v>
      </c>
      <c r="C62" s="19"/>
      <c r="D62" s="19"/>
    </row>
    <row r="63" spans="1:4">
      <c r="A63" s="19"/>
      <c r="B63" s="19"/>
      <c r="C63" s="19"/>
      <c r="D63" s="19"/>
    </row>
    <row r="64" spans="1:4" ht="15.9">
      <c r="A64" s="19"/>
      <c r="B64" s="25" t="s">
        <v>100</v>
      </c>
      <c r="C64" s="19"/>
      <c r="D64" s="19"/>
    </row>
    <row r="65" spans="1:4" ht="31.75">
      <c r="A65" s="19"/>
      <c r="B65" s="24" t="s">
        <v>39</v>
      </c>
      <c r="C65" s="19"/>
      <c r="D65" s="19"/>
    </row>
    <row r="66" spans="1:4" ht="31.75">
      <c r="A66" s="19"/>
      <c r="B66" s="24" t="s">
        <v>156</v>
      </c>
      <c r="C66" s="19"/>
      <c r="D66" s="19"/>
    </row>
    <row r="67" spans="1:4" ht="31.75">
      <c r="A67" s="19"/>
      <c r="B67" s="24" t="s">
        <v>157</v>
      </c>
      <c r="C67" s="19"/>
      <c r="D67" s="19"/>
    </row>
    <row r="68" spans="1:4">
      <c r="A68" s="19"/>
      <c r="B68" s="19"/>
      <c r="C68" s="19"/>
      <c r="D68" s="19"/>
    </row>
    <row r="69" spans="1:4" ht="15.9">
      <c r="A69" s="19"/>
      <c r="B69" s="25" t="s">
        <v>102</v>
      </c>
      <c r="C69" s="19"/>
      <c r="D69" s="19"/>
    </row>
    <row r="70" spans="1:4" ht="15.9">
      <c r="A70" s="19"/>
      <c r="B70" s="24" t="s">
        <v>81</v>
      </c>
      <c r="C70" s="19"/>
      <c r="D70" s="19"/>
    </row>
    <row r="71" spans="1:4" ht="31.75">
      <c r="A71" s="19"/>
      <c r="B71" s="24" t="s">
        <v>156</v>
      </c>
      <c r="C71" s="19"/>
      <c r="D71" s="19"/>
    </row>
    <row r="72" spans="1:4" ht="31.75">
      <c r="A72" s="19"/>
      <c r="B72" s="24" t="s">
        <v>157</v>
      </c>
      <c r="C72" s="19"/>
      <c r="D72" s="19"/>
    </row>
    <row r="73" spans="1:4">
      <c r="A73" s="19"/>
      <c r="B73" s="19"/>
      <c r="C73" s="19"/>
      <c r="D73" s="19"/>
    </row>
    <row r="74" spans="1:4" ht="15.9">
      <c r="A74" s="19"/>
      <c r="B74" s="25" t="s">
        <v>103</v>
      </c>
      <c r="C74" s="19"/>
      <c r="D74" s="19"/>
    </row>
    <row r="75" spans="1:4" ht="15.9">
      <c r="A75" s="19"/>
      <c r="B75" s="24" t="s">
        <v>4</v>
      </c>
      <c r="C75" s="19"/>
      <c r="D75" s="19"/>
    </row>
    <row r="76" spans="1:4" ht="47.6">
      <c r="A76" s="19"/>
      <c r="B76" s="24" t="s">
        <v>195</v>
      </c>
      <c r="C76" s="19"/>
      <c r="D76" s="19"/>
    </row>
    <row r="77" spans="1:4" ht="31.75">
      <c r="A77" s="19"/>
      <c r="B77" s="24" t="s">
        <v>157</v>
      </c>
      <c r="C77" s="19"/>
      <c r="D77" s="19"/>
    </row>
    <row r="78" spans="1:4">
      <c r="A78" s="19"/>
      <c r="B78" s="19"/>
      <c r="C78" s="19"/>
      <c r="D78" s="19"/>
    </row>
    <row r="79" spans="1:4" ht="15.9">
      <c r="A79" s="19"/>
      <c r="B79" s="25" t="s">
        <v>41</v>
      </c>
      <c r="C79" s="19"/>
      <c r="D79" s="19"/>
    </row>
    <row r="80" spans="1:4" ht="31.75">
      <c r="A80" s="19"/>
      <c r="B80" s="24" t="s">
        <v>42</v>
      </c>
      <c r="C80" s="19"/>
      <c r="D80" s="19"/>
    </row>
    <row r="81" spans="1:4" ht="15.9">
      <c r="A81" s="19"/>
      <c r="B81" s="24" t="s">
        <v>22</v>
      </c>
      <c r="C81" s="19"/>
      <c r="D81" s="19"/>
    </row>
    <row r="82" spans="1:4">
      <c r="A82" s="19"/>
      <c r="B82" s="19"/>
      <c r="C82" s="19"/>
      <c r="D82" s="19"/>
    </row>
    <row r="83" spans="1:4" ht="15.9">
      <c r="A83" s="19"/>
      <c r="B83" s="25" t="s">
        <v>44</v>
      </c>
      <c r="C83" s="19"/>
      <c r="D83" s="19"/>
    </row>
    <row r="84" spans="1:4" ht="15.9">
      <c r="A84" s="19"/>
      <c r="B84" s="24" t="s">
        <v>4</v>
      </c>
      <c r="C84" s="19"/>
      <c r="D84" s="19"/>
    </row>
    <row r="85" spans="1:4" ht="31.75">
      <c r="A85" s="19"/>
      <c r="B85" s="24" t="s">
        <v>156</v>
      </c>
      <c r="C85" s="19"/>
      <c r="D85" s="19"/>
    </row>
    <row r="86" spans="1:4" ht="31.75">
      <c r="A86" s="19"/>
      <c r="B86" s="24" t="s">
        <v>157</v>
      </c>
      <c r="C86" s="19"/>
      <c r="D86" s="19"/>
    </row>
    <row r="87" spans="1:4">
      <c r="A87" s="19"/>
      <c r="B87" s="19"/>
      <c r="C87" s="19"/>
      <c r="D87" s="19"/>
    </row>
    <row r="88" spans="1:4" ht="15.9">
      <c r="A88" s="19"/>
      <c r="B88" s="25" t="s">
        <v>46</v>
      </c>
      <c r="C88" s="19"/>
      <c r="D88" s="19"/>
    </row>
    <row r="89" spans="1:4" ht="15.9">
      <c r="A89" s="19"/>
      <c r="B89" s="24" t="s">
        <v>47</v>
      </c>
      <c r="C89" s="19"/>
      <c r="D89" s="19"/>
    </row>
    <row r="90" spans="1:4" ht="15.9">
      <c r="A90" s="19"/>
      <c r="B90" s="24" t="s">
        <v>48</v>
      </c>
      <c r="C90" s="19"/>
      <c r="D90" s="19"/>
    </row>
    <row r="91" spans="1:4" ht="15.9">
      <c r="A91" s="19"/>
      <c r="B91" s="22" t="s">
        <v>167</v>
      </c>
      <c r="C91" s="19"/>
      <c r="D91" s="19"/>
    </row>
    <row r="92" spans="1:4">
      <c r="A92" s="19"/>
      <c r="B92" s="19"/>
      <c r="C92" s="19"/>
      <c r="D92" s="19"/>
    </row>
    <row r="93" spans="1:4" ht="15.9">
      <c r="A93" s="19"/>
      <c r="B93" s="25" t="s">
        <v>104</v>
      </c>
      <c r="C93" s="19"/>
      <c r="D93" s="19"/>
    </row>
    <row r="94" spans="1:4" ht="15.9">
      <c r="A94" s="19"/>
      <c r="B94" s="24" t="s">
        <v>108</v>
      </c>
      <c r="C94" s="19"/>
      <c r="D94" s="19"/>
    </row>
    <row r="95" spans="1:4" ht="15.9">
      <c r="A95" s="19"/>
      <c r="B95" s="24" t="s">
        <v>22</v>
      </c>
      <c r="C95" s="19"/>
      <c r="D95" s="19"/>
    </row>
    <row r="96" spans="1:4">
      <c r="A96" s="19"/>
      <c r="B96" s="19"/>
      <c r="C96" s="19"/>
      <c r="D96" s="19"/>
    </row>
    <row r="97" spans="1:4" ht="15.9">
      <c r="A97" s="19"/>
      <c r="B97" s="25" t="s">
        <v>51</v>
      </c>
      <c r="C97" s="19"/>
      <c r="D97" s="19"/>
    </row>
    <row r="98" spans="1:4" ht="15.9">
      <c r="A98" s="19"/>
      <c r="B98" s="24" t="s">
        <v>4</v>
      </c>
      <c r="C98" s="19"/>
      <c r="D98" s="19"/>
    </row>
    <row r="99" spans="1:4" ht="15.9">
      <c r="A99" s="19"/>
      <c r="B99" s="24" t="s">
        <v>78</v>
      </c>
      <c r="C99" s="19"/>
      <c r="D99" s="19"/>
    </row>
    <row r="100" spans="1:4">
      <c r="A100" s="19"/>
      <c r="B100" s="19"/>
      <c r="C100" s="19"/>
      <c r="D100" s="19"/>
    </row>
    <row r="101" spans="1:4" ht="15.9">
      <c r="A101" s="19"/>
      <c r="B101" s="25" t="s">
        <v>105</v>
      </c>
      <c r="C101" s="19"/>
      <c r="D101" s="19"/>
    </row>
    <row r="102" spans="1:4" ht="31.75">
      <c r="A102" s="19"/>
      <c r="B102" s="24" t="s">
        <v>53</v>
      </c>
      <c r="C102" s="19"/>
      <c r="D102" s="19"/>
    </row>
    <row r="103" spans="1:4" ht="15.9">
      <c r="A103" s="19"/>
      <c r="B103" s="24" t="s">
        <v>22</v>
      </c>
      <c r="C103" s="19"/>
      <c r="D103" s="19"/>
    </row>
    <row r="104" spans="1:4">
      <c r="A104" s="19"/>
      <c r="B104" s="19"/>
      <c r="C104" s="19"/>
      <c r="D104" s="19"/>
    </row>
    <row r="105" spans="1:4" ht="15.9">
      <c r="A105" s="19"/>
      <c r="B105" s="25" t="s">
        <v>55</v>
      </c>
      <c r="C105" s="19"/>
      <c r="D105" s="19"/>
    </row>
    <row r="106" spans="1:4" ht="15.9">
      <c r="A106" s="19"/>
      <c r="B106" s="24" t="s">
        <v>56</v>
      </c>
      <c r="C106" s="19"/>
      <c r="D106" s="19"/>
    </row>
    <row r="107" spans="1:4" ht="15.9">
      <c r="A107" s="19"/>
      <c r="B107" s="24" t="s">
        <v>22</v>
      </c>
      <c r="C107" s="19"/>
      <c r="D107" s="19"/>
    </row>
    <row r="108" spans="1:4">
      <c r="A108" s="19"/>
      <c r="B108" s="19"/>
      <c r="C108" s="19"/>
      <c r="D108" s="19"/>
    </row>
    <row r="109" spans="1:4" ht="15.9">
      <c r="A109" s="19"/>
      <c r="B109" s="25" t="s">
        <v>106</v>
      </c>
      <c r="C109" s="19"/>
      <c r="D109" s="19"/>
    </row>
    <row r="110" spans="1:4" ht="31.75">
      <c r="A110" s="19"/>
      <c r="B110" s="24" t="s">
        <v>196</v>
      </c>
      <c r="C110" s="19"/>
      <c r="D110" s="19"/>
    </row>
    <row r="111" spans="1:4" ht="15.9">
      <c r="A111" s="19"/>
      <c r="B111" s="24" t="s">
        <v>22</v>
      </c>
      <c r="C111" s="19"/>
      <c r="D111" s="19"/>
    </row>
    <row r="112" spans="1:4">
      <c r="A112" s="19"/>
      <c r="B112" s="19"/>
      <c r="C112" s="19"/>
      <c r="D112" s="19"/>
    </row>
    <row r="113" spans="1:4" ht="15.9">
      <c r="A113" s="19"/>
      <c r="B113" s="25" t="s">
        <v>107</v>
      </c>
      <c r="C113" s="19"/>
      <c r="D113" s="19"/>
    </row>
    <row r="114" spans="1:4" ht="31.75">
      <c r="A114" s="19"/>
      <c r="B114" s="24" t="s">
        <v>70</v>
      </c>
      <c r="C114" s="19"/>
      <c r="D114" s="19"/>
    </row>
    <row r="115" spans="1:4" ht="15.9">
      <c r="A115" s="19"/>
      <c r="B115" s="24" t="s">
        <v>22</v>
      </c>
      <c r="C115" s="19"/>
      <c r="D115" s="19"/>
    </row>
    <row r="116" spans="1:4">
      <c r="A116" s="19"/>
      <c r="B116" s="19"/>
      <c r="C116" s="19"/>
      <c r="D116" s="19"/>
    </row>
    <row r="117" spans="1:4" ht="15.9">
      <c r="A117" s="19"/>
      <c r="B117" s="25" t="s">
        <v>139</v>
      </c>
      <c r="C117" s="19"/>
      <c r="D117" s="19"/>
    </row>
    <row r="118" spans="1:4" ht="15.9">
      <c r="A118" s="19"/>
      <c r="B118" s="26" t="s">
        <v>144</v>
      </c>
      <c r="C118" s="19"/>
      <c r="D118" s="19"/>
    </row>
    <row r="119" spans="1:4" ht="15.9">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www.w3.org/XML/1998/namespace"/>
    <ds:schemaRef ds:uri="http://schemas.microsoft.com/office/2006/metadata/properties"/>
    <ds:schemaRef ds:uri="856d7638-341e-4c6a-9d94-e49471d54c4a"/>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818e3c02-01f5-4b74-a803-ff90016994ef"/>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generali'!Print_Area</vt:lpstr>
      <vt:lpstr>'Misure anticorruzione'!Print_Area</vt:lpstr>
      <vt:lpstr>'Misure anticorruzione'!Print_Titles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Ferri Michela</cp:lastModifiedBy>
  <cp:lastPrinted>2022-01-26T11:51:52Z</cp:lastPrinted>
  <dcterms:created xsi:type="dcterms:W3CDTF">2015-11-06T14:19:42Z</dcterms:created>
  <dcterms:modified xsi:type="dcterms:W3CDTF">2022-01-27T07:34:09Z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