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U:\PCT\_ATS VAL PADANA\02_Relazione annuale RPCT\2022\RelazioneRPCT\"/>
    </mc:Choice>
  </mc:AlternateContent>
  <xr:revisionPtr revIDLastSave="0" documentId="13_ncr:1_{BBD4CE90-E5B7-4387-A771-4FD439AFB4E4}" xr6:coauthVersionLast="47" xr6:coauthVersionMax="47" xr10:uidLastSave="{00000000-0000-0000-0000-000000000000}"/>
  <bookViews>
    <workbookView xWindow="-103" yWindow="-103" windowWidth="33120" windowHeight="181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_xlnm.Print_Titles" localSheetId="2">'Misure anticorruzione'!$2:$2</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<sst xmlns="http://schemas.openxmlformats.org/spreadsheetml/2006/main" count="402" uniqueCount="289">
  <si>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</si>
  <si>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</si>
  <si>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</si>
  <si>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</si>
  <si>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</si>
  <si>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</si>
  <si>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</si>
  <si>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</si>
  <si>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</si>
  <si>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</si>
  <si>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</si>
  <si>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</si>
  <si>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</si>
  <si>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</si>
  <si>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</si>
  <si>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</si>
  <si>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</si>
  <si>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</si>
  <si>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</si>
  <si>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</si>
  <si>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</si>
  <si>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</si>
  <si>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</si>
  <si>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</si>
  <si>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</si>
  <si>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</si>
  <si>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</si>
  <si>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</si>
  <si>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</si>
  <si>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</si>
  <si>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</si>
  <si>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</si>
  <si>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</si>
  <si>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</si>
  <si>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</si>
  <si>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</si>
  <si>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</si>
  <si>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</si>
  <si>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</si>
  <si>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</si>
  <si>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</si>
  <si>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</si>
  <si>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</si>
  <si>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</si>
  <si>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</si>
  <si>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</si>
  <si>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</si>
  <si>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</si>
  <si>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</si>
  <si>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</si>
  <si>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</si>
  <si>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</si>
  <si>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</si>
  <si>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</si>
  <si>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</si>
  <si>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</si>
  <si>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</si>
  <si>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</si>
  <si>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</si>
  <si>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</si>
  <si>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</si>
  <si>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</si>
  <si>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</si>
  <si>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</si>
  <si>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</si>
  <si>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</si>
  <si>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</si>
  <si>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</si>
  <si>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</si>
  <si>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</si>
  <si>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</si>
  <si>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</si>
  <si>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</si>
  <si>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</si>
  <si>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</si>
  <si>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</si>
  <si>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</si>
  <si>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</si>
  <si>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</si>
  <si>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</si>
  <si>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</si>
  <si>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</si>
  <si>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</si>
  <si>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</si>
  <si>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</si>
  <si>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</si>
  <si>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</si>
  <si>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</si>
  <si>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</si>
  <si>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</si>
  <si>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</si>
  <si>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</si>
  <si>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</si>
  <si>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</si>
  <si>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</si>
  <si>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</si>
  <si>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</si>
  <si>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</si>
  <si>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</si>
  <si>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</si>
  <si>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</si>
  <si>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</si>
  <si>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</si>
  <si>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</si>
  <si>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</si>
  <si>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</si>
  <si>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</si>
  <si>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</si>
  <si>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</si>
  <si>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</si>
  <si>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</si>
  <si>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</si>
  <si>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</si>
  <si>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</si>
  <si>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</si>
  <si>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</si>
  <si>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</si>
  <si>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</si>
  <si>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</si>
  <si>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</si>
  <si>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</si>
  <si>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</si>
  <si>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</si>
  <si>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</si>
  <si>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</si>
  <si>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</si>
  <si>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</si>
  <si>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</si>
  <si>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</si>
  <si>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</si>
  <si>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</si>
  <si>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</si>
  <si>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</si>
  <si>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</si>
  <si>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</si>
  <si>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</si>
  <si>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</si>
  <si>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</si>
  <si>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</si>
  <si>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</si>
  <si>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</si>
  <si>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</si>
  <si>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</si>
  <si>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</si>
  <si>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</si>
  <si>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</si>
  <si>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</si>
  <si>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</si>
  <si>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</si>
  <si>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</si>
  <si>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</si>
  <si>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</si>
  <si>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</si>
  <si>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</si>
  <si>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</si>
  <si>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</si>
  <si>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</si>
  <si>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</si>
  <si>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</si>
  <si>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</si>
  <si>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</si>
  <si>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</si>
  <si>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</si>
  <si>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</si>
  <si>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</si>
  <si>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</si>
  <si>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</si>
  <si>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</si>
  <si>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</si>
  <si>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</si>
  <si>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</si>
  <si>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</si>
  <si>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</si>
  <si>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</si>
  <si>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</si>
  <si>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</si>
  <si>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</si>
  <si>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</si>
  <si>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</si>
  <si>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</si>
  <si>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</si>
  <si>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</si>
  <si>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</si>
  <si>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</si>
  <si>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</si>
  <si>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</si>
  <si>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</si>
  <si>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</si>
  <si>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</si>
  <si>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</si>
  <si>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</si>
  <si>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</si>
  <si>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</si>
  <si>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</si>
  <si>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</si>
  <si>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</si>
  <si>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</si>
  <si>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</si>
  <si>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</si>
  <si>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</si>
  <si>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</si>
  <si>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</si>
  <si>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</si>
  <si>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</si>
  <si>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</si>
  <si>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</si>
  <si>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</si>
  <si>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</si>
  <si>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</si>
  <si>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</si>
  <si>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</si>
  <si>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</si>
  <si>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</si>
  <si>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</si>
  <si>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</si>
  <si>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</si>
  <si>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</si>
  <si>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</si>
  <si>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</si>
  <si>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</si>
  <si>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</si>
  <si>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</si>
  <si>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</si>
  <si>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</si>
  <si>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</si>
  <si>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</si>
  <si>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</si>
  <si>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</si>
  <si>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</si>
  <si>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</si>
  <si>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</si>
  <si>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</si>
  <si>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</si>
  <si>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</si>
  <si>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</si>
  <si>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</si>
  <si>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</si>
  <si>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</si>
  <si>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</si>
  <si>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</si>
  <si>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</si>
  <si>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</si>
  <si>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</si>
  <si>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</si>
  <si>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</si>
  <si>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</si>
  <si>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</si>
  <si>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</si>
  <si>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</si>
  <si>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</si>
  <si>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</si>
  <si>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02481970206</t>
  </si>
  <si>
    <t>AGENZIA DI TUTELA DELLA SALUTE (ATS) DELLA VAL PADANA</t>
  </si>
  <si>
    <t>Michela</t>
  </si>
  <si>
    <t>Ferri</t>
  </si>
  <si>
    <t>Dirigente Amministrativo (dirigente di ruolo in servizio)</t>
  </si>
  <si>
    <t>Responsabile Ufficio Qualità</t>
  </si>
  <si>
    <t>NO</t>
  </si>
  <si>
    <t>///</t>
  </si>
  <si>
    <t xml:space="preserve">Il RPCT ha svolto una sostanziale funzione di impulso e coordinamento nelle fasi di applicazione delle misure di prevenzione; ha rappresentato il riferimento per la Direzione e per tutti i responsabili delle strutture aziendali più direttamente coinvolti nell'applicazione e nel monitoraggio del Piano;  ha gestito la procedura per le segnalazioni;  nel ruolo di  Responsabile per la Trasparenza, ha attivamente promosso e monitorato la costante applicazione del Programma Triennale per la Trasparenza, allegato parte integrante del PTPC. </t>
  </si>
  <si>
    <t>Sì (indicare le principali sotto-sezioni alimentate da flussi informatizzati di dati)</t>
  </si>
  <si>
    <t xml:space="preserve">Il Registro degli Accessi pubblicato trimestralmente è compilato con i seguenti campi, per ogni istanza: iniziali del richiedente, data e n° protocollo in ingresso, oggetto della richiesta, Servizio al quale è attribuita la competenza per l'istruttoria, esistenza di controinteressati, esito (accoglimento / diniego / differimento), data comunicazione esito. </t>
  </si>
  <si>
    <t>I controlli vengono svolti con periodicità (almeno) semestrale sulla totalità degli obblighi; vengono inoltre effettuati controlli a campione su sezioni specifiche, con frequenza maggiore (mensile / trimestrale). Inoltre, viene svolto un lavoro di analisi ed interpretazione degli obblighi di pubblicazione nell'ambito di un gruppo di lavoro composto dai RPCT di vari enti del Sistema Sociosanitario Lombardo, per uniformare i criteri di pubblicazione dei dati e per dare attuazione alle nuove disposizioni / indicazioni relative agli obblighi di pubblicazione.</t>
  </si>
  <si>
    <t>RPCT</t>
  </si>
  <si>
    <t>Strettamente correlato al Codice di Comportamento, approvato con Decreto del Direttore Generale n. 12  in data 08/07/2016, è stato approvato anche il “Regolamento sulle incompatibilità e sulle autorizzazioni allo svolgimento di incarichi extraistituzionali” (Allegato 2 del Decreto n. 12/2016). Con decreto del Direttore Generale n. 591 del 23/12/2019 si è inoltre provveduto all'adozione del "Aggiornamento del Regolamento per lo svolgimento di docenza espletata dal personale dipendente".</t>
  </si>
  <si>
    <t>Si ritiene che il sistema adottato fornisca al segnalante sufficiente tutela da azioni discriminatorie, anche con garanzia di anonimato, tenuto conto dei vincoli imposti dall'ordinamento vigente.</t>
  </si>
  <si>
    <t>Il Codice di Comportamento è stato approvato con Decreto del Direttore Generale n. 12  in data 08/07/2016.</t>
  </si>
  <si>
    <t>L'art. 2 "Ambito di applicazione" del Codice di Comportamento prevede l'applicazione a tutti i soggetti di cui all'art. 2, co. 3, DPR 62/2013.</t>
  </si>
  <si>
    <t>In Amministrazione Trasparente è pubblicato il “Regolamento in materia di accesso documentale, accesso civico e accesso civico generalizzato” approvato con Decreto n. 261 del 29/06/2017 con la relativa modulistica.  La specifica sezione in Amministrazione Trasparente è aggiornata trimestralmente con la pubblicazione del Registro degli Accessi, con  una tabella esplicativa delle diverse tipologie di accesso a dati e documenti, con il dettaglio di quante richieste sono pervenute, di come sono state gestite e dei settori interessati dalla richiesta. Tra i settori prevalentemente interessati dalle richieste di accesso, si citano:  Dipartimento Igiene e Prevenzione Sanitaria; Dipartimento Programmazione, Accreditamento, Acquisto delle Prestazioni Sanitarie e Sociosanitarie; Dipartimento Cure Primarie, Gestione Risorse Umane, Distretti Veterinari.</t>
  </si>
  <si>
    <t>n. 1, sospeso; indagine istruttoria in corso da parte dell'Autorità Giudiziaria</t>
  </si>
  <si>
    <t>L’Agenzia consegna ai dipendenti dimissionari interessati dalla misura un'apposita informativa con contestuale sottoscrizione di dichiarazione in calce circa l’avvenuta consegna della stessa; il divieto è inoltre esplicitato nell’atto di cessazione del rapporto di lavoro. Tra le misure applicate, vi è anche l'inserimento nei bandi di gara dell'obbligo per l’operatore economico concorrente di dichiarare di non avere stipulato contratti di lavoro o comunque attribuito incarichi a ex dipendenti pubblici in violazione del pantouflage.</t>
  </si>
  <si>
    <t xml:space="preserve">Sono stati effettuati monitoraggi semestrali sullo stato di avanzamento di tutte le misure di prevenzione e di tutti gli obiettivi, nei quali i Responsabili di tutti i processi a rischio hanno relazionato al RPCT in merito alle attività svolte. Non sono state riscontrate criticità o irregolarità. Il monitoraggio ha riguardato anche, in particolare, il rispetto del Codice di Comportamento, l'applicazione dei criteri definiti per la rotazione, le misure di controllo nell'area dei contratti, il rispetto degli obblighi informativi verso il RPCT.
E' da precisare che il monitoraggio delle misure anticorruzione si integra con il sistema aziendale  dei controlli interni, svolti dalle funzioni di Controllo di Gestione, Risk Management, Sistema Qualità, Internal Auditing, Affari Generali e Legali. Tale integrazione ha consentito di monitorare i processi aziendali dai diversi punti di vista (compliance, efficacia, efficienza, rischio clinico, rischio corruzione) e di gestire i rischi applicando le misure correttive pianificate. In particolare, sono attivi flussi informativi tra le strutture interessate che consentono di finalizzare l'attività di auditing interno e di individuare aree di attivazione di specifiche misure di prevenzione.
Il monitoraggio delle misure di prevenzione è strettamento integrato col monitoraggio periodico degli obiettivi aziendali (nei quali sono annualmente declinate le misure del PTPCT), nell'ambito del ciclo di gestione delle Performance. </t>
  </si>
  <si>
    <t>Tra le misure specifiche più significative, si evidenziano quelle "di controllo" e di "semplificazione", progettate in riferimento a diversi settori aziendali. Tali misure consentono infatti di presidiare - in ottica preventiva - alcuni ambiti di attività particolarmente rilevanti rispetto alle attività core dell'Agenzia. In particolare, per l'anno 2022 si citano aluni ambiti: dematerializzazione di alcuni processi della vigilanza; aggiornamento applicativi per il miglioramento della qualità dei dati in ambito vigilanza; audit dipartimentali per la verifica dell'efficacia dei controlli; percorso attuativo della certificabilità del bilancio (P.A.C.). A queste si aggiungono misure di semplificazione correlate prevalentemente all'attuazione del nuovo Piano di Organizzazione Aziendale Strategico.</t>
  </si>
  <si>
    <t>Dirigenti, Consulenti e Collaboratori, Provvedimenti, Contratti, Servizi erogati, Tipologie di procedimenti, Tempi di pagamento, adempimenti ex art. 1 co. 32 L. 190/2012.</t>
  </si>
  <si>
    <t>La sezione Amministrazione Trasparente è strutturata in conformità alla normativa vigente. La sezione stata aggiornata anche in applicazione dell’Art. 9-bis - Pubblicazione delle banche dati, introdotto dal d.lgs. 97/2016, che dispone che le pubbliche amministrazioni possano assolvere agli obblighi di pubblicazione attraverso l’indicazione sul proprio sito, nella sezione “Amministrazione Trasparente”, del collegamento  ipertestuale alle banche dati di cui all’Allegato B. Nell'anno 2022 gli obblighi di trasparenza sono stati integralmente assolti e non si sono verificate inadempienze. L'assolvimento degli obblighi potrebbe essere facilitato da una maggiore informatizzazione, considerata la numerosità dei dati/informazioni/documenti oggetto di pubblicazione.</t>
  </si>
  <si>
    <t>Nel 2022 è stato erogato un corso, rivolto prevalentemente al personale neoassuno, dal titolo "La Legge 190/2012 "Anticorruzione" quale strumento di prevenzione dell'illegalità nella Pubblica Amministrazione: aggiornamenti alla luce del Piano Nazionale Anticorruzione 2019 e l’impatto sull'ATS della Val Padana" con accreditamento nel sistema ECM-CPD di Regione Lombardia con ID n.170002 ai fini del risconoscimento di crediti ECM per il personale sanitario. L'analisi dei dati finali ha evidenziato il conseguimento degli obiettivi di apprendimento prefissati; i partecipanti hanno altresì espresso un buon livello di gradimento sia rispetto alle metodologie formative, ai materiali didattici proposti e alla funzionalità della piattaforma utilizzata. I questionari di customer satisfaction hanno inoltre evidenziato la correttezza del target e la rilevanza ed utilità dei contenuti. La formazione è avvenuta anche attraverso la partecipazione ad eventi esterni (es: percorsi organizzati da ANAC, Regione Lombardia e ORAC in materia di anticorruzione e trasparenza).</t>
  </si>
  <si>
    <t>L'Agenzia è stata interessata da un processo di riorganizzazione, in attuazione della L.R. 22/2021 di riforma del Servizio Sociosanitario Regionale Lombardo. La riorganizzazione è stata formalizzata attraverso il nuovo Piano di Organizzazione Aziendale Strategico, approvato da Regione Lombardia con DGR n.  XI/6810 del 02.08.2022.</t>
  </si>
  <si>
    <t>Si applicano le delibere ANAC n. 149/2014, 1146/2019, 1201/2019 e 713/2020. Il PTPCT 2022 ha previsto la specifica misura. Nel 2022 non sono stati conferiti incarichi  di Direttore Amministrativo, Sanitario, Sociosanitario. Sono state effettuate le verifiche relative agli incarichi dirigenziali conferiti. Nessuna violazione accertata.</t>
  </si>
  <si>
    <t>Si applicano le delibere ANAC n. 149/2014, 1146/2019, 1201/2019 e 713/2020. Il PTPCT 2022 ha previsto la specifica misura. Nel 2022 non sono stati conferiti incarichi  di Direttore Amministrativo, Sanitario, Sociosanitario. E' stata accertata l'inconferibilità ai sensi dell'art. 3 D.Lgs.39/2013 relativamente agli incarichi dirigenziali conferiti. Nessuna violazione accertata.</t>
  </si>
  <si>
    <t>In relazione alla verifica di sistuzioni di incompatibilità per la Direzione Strategica, sono state acquisite le dichiarazioni annuali di incompatibilità da parte dei componenti la Direzione Strategica. E' stata verificata la veridicità di quanto dichiarato, compatibilmente con le complessità di varia natura collegate all'esaustività della verifica stessa, effettuata sulla base del CV presentato, mediante accertamenti d'ufficio, consultazione siti web istituzionali e di banche dati. Analogamente, viene verificata la veridicità sulle dichiarazioni dei titolari di incarico dirigenziale. Non è stata riscontrata nessuna violazione.</t>
  </si>
  <si>
    <t>Con riferimento alle procedure di tutela del dipendente che segnala illeciti, è applicata la  Procedura del Sistema di Gestione Qualità dell'Agenzia “PP7.0.8 Gestione delle segnalazioni relative a condotte illecite (whistleblowing)”. La procedura è pubblicata - corredata dalla relativa modulistica - sia nella intranet aziendale, sia sul sito web aziendale nella sezione "Amministrazione Trasparente". Nella medesima sezione sono altresì presenti un modulo informatizzato - compilabile online - per le segnalazioni al RPCT, oltre al link alla piattaforma ANAC.</t>
  </si>
  <si>
    <t>Procedimento soggetto ad indagine istruttoria da parte dell'Autorità Giudiziaria (si veda rif. 2.B.9) Nel PTPCT 2022 / sezione anticorruzione e trasparenza del PIAO erano presenti tutte le misure previste dal PNA e dalla normativa vigente in materia.</t>
  </si>
  <si>
    <t>n. 15 richieste pervenute.
Settori Interessati: Dipartimento Veterinario e Sicurezza Alimenti di Origine Animale, Distretto Veterinario Basso Mantovano, Distretto Veterinario di Crema, Dipartimento PAAPSS, S.C. Igiene Alimenti e Nutrizione , S.C. Osservatorio Epidemiologico ; S.C. Integrazione delle Reti Territoriali a Sostegno Programmi Nazionali, S.C. Gestione e Sviluppo Risorse Umane, S.C. Gestione Acquisti (Provveditorato-Economato)</t>
  </si>
  <si>
    <t>Il procedimento disciplinare è sospeso in quanto l'indagine istruttoria da parte dell'Autorità Giudiziaria è ancora in corso</t>
  </si>
  <si>
    <t>Anche per l’anno 2022, la rotazione è avvenuta nel rispetto delle indicazioni dell’ANAC, compatibilmente con le disposizioni normative e contrattuali, anche cercando di contemperare l’applicazione del principio di rotazione e l’esigenza di non disperdere le professionalità acquisite e consolidatesi in capo al personale, per evitare un inutile aggravio dei tempi procedimentali e per garantire l'erogazione dei LEA, tenuto conto delle dimensioni aziendali e delle peculiarità delle attività erogate dall’Agenzia. 
La rotazione ha riguardato un numero cospicuo di personale dipendente dirigente e/o con funzioni di responsabilità operante nei processi aziendali a maggior rischio nella ponderazione effettuata nel PTPCT ed è stata applicata, in modo particolare, nel Dipartimento Veterinario e nel Dipartimento di Igiene e Prevenzione Sanitaria. Nell'anno 2022 risultano variazioni di incarichi dirigenziali ovvero nuovi incarichi. La previsione della rotazione è inserita sia  nel testo degli avvisi, che nell'articolato dei contratti individuali di lavoro. I Referenti hanno relazionato al RPCT sulle modalità di applicazione, nei rispettivi ambiti, delle misure di rotazione secondo i criteri stabiliti nel PTPCT. Il RPCT ha monitorato le specifiche misure di rotazione attuate nei Dipartimenti nei quali tale misura è ritenuta più significativa, comprese le misure alternative in grado di produrre effetti analoghi (es: separazione delle funzioni di programmazione rispetto alle funzioni ispettive, doppia sottoscrizione del provvedimento conclusivo, sottoscrizione dell’utente destinatario dei verbali di ispezione, supervisione degli esiti della vigilanza da parte del responsabile gerarchico, utilizzo di check list standardizzate per la vigilanza, ecc.).</t>
  </si>
  <si>
    <t>Il PTPC, relativamente alle misure di prevenzione pianificate per l'anno 2022 è stato attuato integralmente, con il coordinamento del RPCT, con il concreto coinvolgimento dei Referenti aziendali; tutte le attività sono state svolte con risorse interne. I fattori determinanti sono stati: la revisione ed applicazione della metodolgia di valutazione del rischio, la responsabilizzazione dei Dirigenti e la declinazione delle misure di prevenzione del PTPCT e la correlazione con gli obiettivi individuati nel Piano della Performance e con gli obiettivi annuali dei Dirigenti ai fini della valutazione e della retribuzione di risultato.</t>
  </si>
  <si>
    <t>In assenza di altra opzione, la risposta è riferita a capi d'imputazione soggetti ad indagine preliminare ancora in corso da parte dell'Autorità Giudiziaria - area di rischio: controlli, verifiche, ispezioni e sanzioni</t>
  </si>
  <si>
    <t>n. 1 - Area di rischio ulteriore: controlli, verifiche, ispezioni e sanzioni</t>
  </si>
  <si>
    <t>La rotazione straordinaria è stata disposta e sarà formalizzata con succesivo decreto, prima dell'eventuale rientro in servizio del soggetto interessato presso la nuova sede di assegnazione.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</si>
</sst>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0" fillId="4" borderId="1" xfId="1" applyFont="1" applyFill="1" applyBorder="1" applyAlignment="1">
      <alignment horizontal="center" vertical="center" wrapText="1"/>
    </xf>
    <xf numFmtId="0" fontId="12" fillId="0" borderId="1" xfId="0" applyFont="1" applyBorder="1" applyAlignment="1">
      <alignment horizontal="left" vertical="center" wrapText="1"/>
    </xf>
    <xf numFmtId="0" fontId="13" fillId="4" borderId="1" xfId="0"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locked="0"/>
    </xf>
    <xf numFmtId="0" fontId="12" fillId="4" borderId="1" xfId="0" applyFont="1" applyFill="1" applyBorder="1" applyAlignment="1">
      <alignment horizontal="center" vertical="center" wrapText="1"/>
    </xf>
    <xf numFmtId="0" fontId="12" fillId="4" borderId="1" xfId="0" applyFont="1" applyFill="1" applyBorder="1" applyAlignment="1" applyProtection="1">
      <alignment horizontal="left" vertical="center" wrapText="1"/>
      <protection locked="0"/>
    </xf>
    <xf numFmtId="0" fontId="12" fillId="4"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4"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1" fillId="4" borderId="1" xfId="0" applyFont="1" applyFill="1" applyBorder="1" applyAlignment="1">
      <alignment horizontal="center" vertical="center" wrapText="1"/>
    </xf>
    <xf numFmtId="0" fontId="21" fillId="4" borderId="1" xfId="1"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0" xfId="0" applyFont="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19"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xf>
    <xf numFmtId="0" fontId="22" fillId="4" borderId="1" xfId="1" applyFont="1" applyFill="1" applyBorder="1" applyAlignment="1">
      <alignment vertical="center" wrapText="1"/>
    </xf>
    <xf numFmtId="0" fontId="22" fillId="4" borderId="1" xfId="1" applyFont="1" applyFill="1" applyBorder="1" applyAlignment="1">
      <alignment vertical="center"/>
    </xf>
    <xf numFmtId="0" fontId="14" fillId="0" borderId="1" xfId="0" applyFont="1" applyBorder="1" applyAlignment="1" applyProtection="1">
      <alignment horizontal="right" vertical="center" wrapText="1"/>
      <protection locked="0"/>
    </xf>
    <xf numFmtId="0" fontId="7"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17" fillId="4" borderId="1" xfId="0" applyFont="1" applyFill="1" applyBorder="1" applyAlignment="1">
      <alignment horizontal="left" vertical="center"/>
    </xf>
    <xf numFmtId="0" fontId="17" fillId="4" borderId="1" xfId="0" applyFont="1" applyFill="1" applyBorder="1" applyAlignment="1">
      <alignment horizontal="left" vertical="center" wrapText="1"/>
    </xf>
    <xf numFmtId="0" fontId="24"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14" fillId="0" borderId="0" xfId="0" applyFont="1" applyAlignment="1">
      <alignment horizontal="left"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20" fillId="4" borderId="1" xfId="1" applyFont="1" applyFill="1" applyBorder="1" applyAlignment="1">
      <alignment horizontal="left" vertical="center" wrapText="1"/>
    </xf>
    <xf numFmtId="0" fontId="17" fillId="2" borderId="1" xfId="0" quotePrefix="1"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vertical="center"/>
      <protection locked="0"/>
    </xf>
    <xf numFmtId="2" fontId="12" fillId="0" borderId="1" xfId="0" applyNumberFormat="1" applyFont="1" applyBorder="1" applyAlignment="1">
      <alignment horizontal="left" vertical="center" wrapText="1"/>
    </xf>
    <xf numFmtId="0" fontId="0" fillId="0" borderId="1" xfId="0" applyBorder="1" applyAlignment="1">
      <alignment vertical="center"/>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xf>
    <xf numFmtId="0" fontId="6"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16" sqref="B16"/>
    </sheetView>
  </sheetViews>
  <sheetFormatPr defaultRowHeight="14.6"/>
  <cols>
    <col min="1" max="1" width="77" customWidth="1"/>
    <col min="2" max="2" width="110.69140625" customWidth="1"/>
    <col min="3" max="3" width="13.3828125" customWidth="1"/>
    <col min="4" max="4" width="15.84375" customWidth="1"/>
    <col min="5" max="5" width="12.3828125" customWidth="1"/>
    <col min="6" max="6" width="15.53515625" customWidth="1"/>
    <col min="7" max="7" width="16.3046875" customWidth="1"/>
    <col min="8" max="8" width="18.3046875" customWidth="1"/>
    <col min="9" max="9" width="19.3828125" customWidth="1"/>
    <col min="10" max="10" width="16.3046875" customWidth="1"/>
    <col min="11" max="11" width="15" customWidth="1"/>
    <col min="12" max="12" width="17.3828125" customWidth="1"/>
    <col min="13" max="13" width="14.69140625" customWidth="1"/>
    <col min="14" max="14" width="13" customWidth="1"/>
  </cols>
  <sheetData>
    <row r="1" spans="1:2" ht="21">
      <c r="A1" s="44" t="s">
        <v>1</v>
      </c>
      <c r="B1" s="44" t="s">
        <v>142</v>
      </c>
    </row>
    <row r="2" spans="1:2" ht="40.200000000000003" customHeight="1">
      <c r="A2" s="42" t="s">
        <v>83</v>
      </c>
      <c r="B2" s="51" t="s">
        <v>251</v>
      </c>
    </row>
    <row r="3" spans="1:2" ht="40.200000000000003" customHeight="1">
      <c r="A3" s="42" t="s">
        <v>84</v>
      </c>
      <c r="B3" s="26" t="s">
        <v>252</v>
      </c>
    </row>
    <row r="4" spans="1:2" ht="40.200000000000003" customHeight="1">
      <c r="A4" s="42" t="s">
        <v>121</v>
      </c>
      <c r="B4" s="26" t="s">
        <v>253</v>
      </c>
    </row>
    <row r="5" spans="1:2" ht="40.200000000000003" customHeight="1">
      <c r="A5" s="42" t="s">
        <v>122</v>
      </c>
      <c r="B5" s="26" t="s">
        <v>254</v>
      </c>
    </row>
    <row r="6" spans="1:2" ht="40.200000000000003" customHeight="1">
      <c r="A6" s="42" t="s">
        <v>123</v>
      </c>
      <c r="B6" s="26" t="s">
        <v>255</v>
      </c>
    </row>
    <row r="7" spans="1:2" ht="40.200000000000003" customHeight="1">
      <c r="A7" s="42" t="s">
        <v>143</v>
      </c>
      <c r="B7" s="26" t="s">
        <v>256</v>
      </c>
    </row>
    <row r="8" spans="1:2" ht="40.200000000000003" customHeight="1">
      <c r="A8" s="42" t="s">
        <v>124</v>
      </c>
      <c r="B8" s="27">
        <v>43463</v>
      </c>
    </row>
    <row r="9" spans="1:2" ht="40.200000000000003" customHeight="1">
      <c r="A9" s="43" t="s">
        <v>233</v>
      </c>
      <c r="B9" s="26" t="s">
        <v>257</v>
      </c>
    </row>
    <row r="10" spans="1:2" ht="86.25" customHeight="1">
      <c r="A10" s="46" t="s">
        <v>234</v>
      </c>
      <c r="B10" s="26" t="s">
        <v>258</v>
      </c>
    </row>
    <row r="11" spans="1:2" ht="40.200000000000003" customHeight="1">
      <c r="A11" s="43" t="s">
        <v>235</v>
      </c>
      <c r="B11" s="26" t="s">
        <v>258</v>
      </c>
    </row>
    <row r="12" spans="1:2" ht="40.200000000000003" customHeight="1">
      <c r="A12" s="43" t="s">
        <v>236</v>
      </c>
      <c r="B12" s="2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3" sqref="D3"/>
    </sheetView>
  </sheetViews>
  <sheetFormatPr defaultRowHeight="14.6"/>
  <cols>
    <col min="1" max="1" width="6.53515625" customWidth="1"/>
    <col min="2" max="2" width="83" customWidth="1"/>
    <col min="3" max="3" width="121.69140625" customWidth="1"/>
  </cols>
  <sheetData>
    <row r="1" spans="1:3" ht="18.899999999999999">
      <c r="A1" s="40" t="s">
        <v>0</v>
      </c>
      <c r="B1" s="40" t="s">
        <v>1</v>
      </c>
      <c r="C1" s="40" t="s">
        <v>177</v>
      </c>
    </row>
    <row r="2" spans="1:3" ht="81.650000000000006" customHeight="1">
      <c r="A2" s="15">
        <v>1</v>
      </c>
      <c r="B2" s="46" t="s">
        <v>249</v>
      </c>
      <c r="C2" s="41"/>
    </row>
    <row r="3" spans="1:3" ht="144.44999999999999" customHeight="1">
      <c r="A3" s="15" t="s">
        <v>70</v>
      </c>
      <c r="B3" s="6" t="s">
        <v>240</v>
      </c>
      <c r="C3" s="45" t="s">
        <v>285</v>
      </c>
    </row>
    <row r="4" spans="1:3" ht="117" customHeight="1">
      <c r="A4" s="15" t="s">
        <v>71</v>
      </c>
      <c r="B4" s="6" t="s">
        <v>239</v>
      </c>
      <c r="C4" s="52" t="s">
        <v>258</v>
      </c>
    </row>
    <row r="5" spans="1:3" ht="132.9" customHeight="1">
      <c r="A5" s="15" t="s">
        <v>72</v>
      </c>
      <c r="B5" s="6" t="s">
        <v>237</v>
      </c>
      <c r="C5" s="45" t="s">
        <v>259</v>
      </c>
    </row>
    <row r="6" spans="1:3" ht="81.650000000000006" customHeight="1">
      <c r="A6" s="15" t="s">
        <v>73</v>
      </c>
      <c r="B6" s="6" t="s">
        <v>238</v>
      </c>
      <c r="C6" s="5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6"/>
  <sheetViews>
    <sheetView tabSelected="1" zoomScale="85" zoomScaleNormal="85" workbookViewId="0">
      <selection activeCell="D106" sqref="D106"/>
    </sheetView>
  </sheetViews>
  <sheetFormatPr defaultRowHeight="14.6"/>
  <cols>
    <col min="1" max="1" width="11.69140625" customWidth="1"/>
    <col min="2" max="2" width="63.84375" style="1" customWidth="1"/>
    <col min="3" max="3" width="55.53515625" style="1" customWidth="1"/>
    <col min="4" max="4" width="94.53515625" style="1" customWidth="1"/>
  </cols>
  <sheetData>
    <row r="1" spans="1:4" ht="145.75" customHeight="1">
      <c r="A1" s="56" t="s">
        <v>241</v>
      </c>
      <c r="B1" s="57"/>
      <c r="C1" s="57"/>
      <c r="D1" s="58"/>
    </row>
    <row r="2" spans="1:4" ht="75.45">
      <c r="A2" s="2" t="s">
        <v>0</v>
      </c>
      <c r="B2" s="2" t="s">
        <v>1</v>
      </c>
      <c r="C2" s="3" t="s">
        <v>250</v>
      </c>
      <c r="D2" s="2" t="s">
        <v>174</v>
      </c>
    </row>
    <row r="3" spans="1:4" ht="31.5" customHeight="1">
      <c r="A3" s="16">
        <v>2</v>
      </c>
      <c r="B3" s="37" t="s">
        <v>2</v>
      </c>
      <c r="C3" s="37"/>
      <c r="D3" s="37"/>
    </row>
    <row r="4" spans="1:4" ht="335.6" customHeight="1">
      <c r="A4" s="15" t="s">
        <v>3</v>
      </c>
      <c r="B4" s="46" t="s">
        <v>222</v>
      </c>
      <c r="C4" s="5"/>
      <c r="D4" s="12" t="s">
        <v>271</v>
      </c>
    </row>
    <row r="5" spans="1:4" ht="36.9" customHeight="1">
      <c r="A5" s="15" t="s">
        <v>5</v>
      </c>
      <c r="B5" s="46" t="s">
        <v>76</v>
      </c>
      <c r="C5" s="32"/>
      <c r="D5" s="7"/>
    </row>
    <row r="6" spans="1:4" ht="165" customHeight="1">
      <c r="A6" s="4" t="s">
        <v>6</v>
      </c>
      <c r="B6" s="50" t="s">
        <v>223</v>
      </c>
      <c r="C6" s="28"/>
      <c r="D6" s="28"/>
    </row>
    <row r="7" spans="1:4" ht="25.5" customHeight="1">
      <c r="A7" s="49" t="s">
        <v>7</v>
      </c>
      <c r="B7" s="19" t="s">
        <v>153</v>
      </c>
      <c r="C7" s="33"/>
      <c r="D7" s="5"/>
    </row>
    <row r="8" spans="1:4" ht="15.9">
      <c r="A8" s="49" t="s">
        <v>8</v>
      </c>
      <c r="B8" s="21" t="s">
        <v>154</v>
      </c>
      <c r="C8" s="33"/>
      <c r="D8" s="5"/>
    </row>
    <row r="9" spans="1:4" ht="47.6">
      <c r="A9" s="49" t="s">
        <v>9</v>
      </c>
      <c r="B9" s="21" t="s">
        <v>10</v>
      </c>
      <c r="C9" s="33"/>
      <c r="D9" s="5"/>
    </row>
    <row r="10" spans="1:4" ht="47.6">
      <c r="A10" s="49" t="s">
        <v>11</v>
      </c>
      <c r="B10" s="19" t="s">
        <v>12</v>
      </c>
      <c r="C10" s="33"/>
      <c r="D10" s="5"/>
    </row>
    <row r="11" spans="1:4" ht="15.9">
      <c r="A11" s="49" t="s">
        <v>13</v>
      </c>
      <c r="B11" s="19" t="s">
        <v>135</v>
      </c>
      <c r="C11" s="33"/>
      <c r="D11" s="5"/>
    </row>
    <row r="12" spans="1:4" ht="15.9">
      <c r="A12" s="49" t="s">
        <v>74</v>
      </c>
      <c r="B12" s="19" t="s">
        <v>138</v>
      </c>
      <c r="C12" s="33"/>
      <c r="D12" s="5"/>
    </row>
    <row r="13" spans="1:4" ht="31.75">
      <c r="A13" s="49" t="s">
        <v>137</v>
      </c>
      <c r="B13" s="19" t="s">
        <v>136</v>
      </c>
      <c r="C13" s="33"/>
      <c r="D13" s="5"/>
    </row>
    <row r="14" spans="1:4" ht="50.15" customHeight="1">
      <c r="A14" s="49" t="s">
        <v>139</v>
      </c>
      <c r="B14" s="19" t="s">
        <v>14</v>
      </c>
      <c r="C14" s="33" t="s">
        <v>152</v>
      </c>
      <c r="D14" s="7" t="s">
        <v>286</v>
      </c>
    </row>
    <row r="15" spans="1:4" ht="15.9">
      <c r="A15" s="48" t="s">
        <v>140</v>
      </c>
      <c r="B15" s="19" t="s">
        <v>75</v>
      </c>
      <c r="C15" s="33"/>
      <c r="D15" s="5"/>
    </row>
    <row r="16" spans="1:4" ht="63.45">
      <c r="A16" s="29" t="s">
        <v>15</v>
      </c>
      <c r="B16" s="46" t="s">
        <v>224</v>
      </c>
      <c r="C16" s="5" t="s">
        <v>152</v>
      </c>
      <c r="D16" s="5" t="s">
        <v>281</v>
      </c>
    </row>
    <row r="17" spans="1:4" ht="84" customHeight="1">
      <c r="A17" s="29" t="s">
        <v>144</v>
      </c>
      <c r="B17" s="46" t="s">
        <v>225</v>
      </c>
      <c r="C17" s="8" t="s">
        <v>156</v>
      </c>
      <c r="D17" s="7"/>
    </row>
    <row r="18" spans="1:4" ht="39.75" customHeight="1">
      <c r="A18" s="29" t="s">
        <v>147</v>
      </c>
      <c r="B18" s="46" t="s">
        <v>204</v>
      </c>
      <c r="C18" s="31"/>
      <c r="D18" s="31"/>
    </row>
    <row r="19" spans="1:4" ht="15.9">
      <c r="A19" s="48" t="s">
        <v>162</v>
      </c>
      <c r="B19" s="19" t="s">
        <v>154</v>
      </c>
      <c r="C19" s="33" t="s">
        <v>155</v>
      </c>
      <c r="D19" s="31"/>
    </row>
    <row r="20" spans="1:4" ht="15.9">
      <c r="A20" s="48" t="s">
        <v>163</v>
      </c>
      <c r="B20" s="19" t="s">
        <v>192</v>
      </c>
      <c r="C20" s="33" t="s">
        <v>155</v>
      </c>
      <c r="D20" s="31"/>
    </row>
    <row r="21" spans="1:4" ht="47.6">
      <c r="A21" s="48" t="s">
        <v>164</v>
      </c>
      <c r="B21" s="21" t="s">
        <v>214</v>
      </c>
      <c r="C21" s="33" t="s">
        <v>155</v>
      </c>
      <c r="D21" s="31"/>
    </row>
    <row r="22" spans="1:4" ht="47.6">
      <c r="A22" s="48" t="s">
        <v>165</v>
      </c>
      <c r="B22" s="19" t="s">
        <v>12</v>
      </c>
      <c r="C22" s="33" t="s">
        <v>155</v>
      </c>
      <c r="D22" s="31"/>
    </row>
    <row r="23" spans="1:4" ht="15.9">
      <c r="A23" s="48" t="s">
        <v>166</v>
      </c>
      <c r="B23" s="19" t="s">
        <v>153</v>
      </c>
      <c r="C23" s="33" t="s">
        <v>155</v>
      </c>
      <c r="D23" s="31"/>
    </row>
    <row r="24" spans="1:4" ht="63.45">
      <c r="A24" s="29" t="s">
        <v>107</v>
      </c>
      <c r="B24" s="46" t="s">
        <v>226</v>
      </c>
      <c r="C24" s="5" t="s">
        <v>22</v>
      </c>
      <c r="D24" s="7"/>
    </row>
    <row r="25" spans="1:4" ht="18.899999999999999">
      <c r="A25" s="30">
        <v>3</v>
      </c>
      <c r="B25" s="37" t="s">
        <v>125</v>
      </c>
      <c r="C25" s="37"/>
      <c r="D25" s="37"/>
    </row>
    <row r="26" spans="1:4" ht="31.75">
      <c r="A26" s="15" t="s">
        <v>16</v>
      </c>
      <c r="B26" s="46" t="s">
        <v>126</v>
      </c>
      <c r="C26" s="5" t="s">
        <v>141</v>
      </c>
      <c r="D26" s="5"/>
    </row>
    <row r="27" spans="1:4" ht="173.6" customHeight="1">
      <c r="A27" s="15" t="s">
        <v>17</v>
      </c>
      <c r="B27" s="46" t="s">
        <v>205</v>
      </c>
      <c r="D27" s="7" t="s">
        <v>272</v>
      </c>
    </row>
    <row r="28" spans="1:4" ht="18.899999999999999">
      <c r="A28" s="30">
        <v>4</v>
      </c>
      <c r="B28" s="37" t="s">
        <v>18</v>
      </c>
      <c r="C28" s="37"/>
      <c r="D28" s="37"/>
    </row>
    <row r="29" spans="1:4" ht="69.45" customHeight="1">
      <c r="A29" s="15" t="s">
        <v>19</v>
      </c>
      <c r="B29" s="46" t="s">
        <v>242</v>
      </c>
      <c r="C29" s="5" t="s">
        <v>260</v>
      </c>
      <c r="D29" s="5" t="s">
        <v>273</v>
      </c>
    </row>
    <row r="30" spans="1:4" ht="65.150000000000006" customHeight="1">
      <c r="A30" s="15" t="s">
        <v>85</v>
      </c>
      <c r="B30" s="46" t="s">
        <v>243</v>
      </c>
      <c r="C30" s="33" t="s">
        <v>114</v>
      </c>
      <c r="D30" s="5"/>
    </row>
    <row r="31" spans="1:4" ht="33.9" customHeight="1">
      <c r="A31" s="15" t="s">
        <v>20</v>
      </c>
      <c r="B31" s="43" t="s">
        <v>115</v>
      </c>
      <c r="C31" s="5" t="s">
        <v>22</v>
      </c>
      <c r="D31" s="5"/>
    </row>
    <row r="32" spans="1:4" ht="120.9" customHeight="1">
      <c r="A32" s="15" t="s">
        <v>86</v>
      </c>
      <c r="B32" s="43" t="s">
        <v>116</v>
      </c>
      <c r="C32" s="33" t="s">
        <v>118</v>
      </c>
      <c r="D32" s="12" t="s">
        <v>282</v>
      </c>
    </row>
    <row r="33" spans="1:4" ht="183.45" customHeight="1">
      <c r="A33" s="15" t="s">
        <v>109</v>
      </c>
      <c r="B33" s="43" t="s">
        <v>117</v>
      </c>
      <c r="C33" s="33" t="s">
        <v>108</v>
      </c>
      <c r="D33" s="12" t="s">
        <v>268</v>
      </c>
    </row>
    <row r="34" spans="1:4" ht="87.45">
      <c r="A34" s="15" t="s">
        <v>110</v>
      </c>
      <c r="B34" s="46" t="s">
        <v>208</v>
      </c>
      <c r="C34" s="33" t="s">
        <v>155</v>
      </c>
      <c r="D34" s="14" t="s">
        <v>261</v>
      </c>
    </row>
    <row r="35" spans="1:4" ht="128.6" customHeight="1">
      <c r="A35" s="15" t="s">
        <v>111</v>
      </c>
      <c r="B35" s="43" t="s">
        <v>195</v>
      </c>
      <c r="C35" s="5" t="s">
        <v>23</v>
      </c>
      <c r="D35" s="12" t="s">
        <v>262</v>
      </c>
    </row>
    <row r="36" spans="1:4" ht="166.3" customHeight="1">
      <c r="A36" s="15" t="s">
        <v>119</v>
      </c>
      <c r="B36" s="43" t="s">
        <v>194</v>
      </c>
      <c r="C36" s="34"/>
      <c r="D36" s="7" t="s">
        <v>274</v>
      </c>
    </row>
    <row r="37" spans="1:4" ht="18.899999999999999">
      <c r="A37" s="30">
        <v>5</v>
      </c>
      <c r="B37" s="37" t="s">
        <v>24</v>
      </c>
      <c r="C37" s="37"/>
      <c r="D37" s="37"/>
    </row>
    <row r="38" spans="1:4" ht="47.6">
      <c r="A38" s="15" t="s">
        <v>25</v>
      </c>
      <c r="B38" s="43" t="s">
        <v>82</v>
      </c>
      <c r="C38" s="5" t="s">
        <v>4</v>
      </c>
      <c r="D38" s="5"/>
    </row>
    <row r="39" spans="1:4" ht="47.6">
      <c r="A39" s="15" t="s">
        <v>26</v>
      </c>
      <c r="B39" s="43" t="s">
        <v>191</v>
      </c>
      <c r="C39" s="5"/>
      <c r="D39" s="55"/>
    </row>
    <row r="40" spans="1:4" ht="63.45">
      <c r="A40" s="15" t="s">
        <v>146</v>
      </c>
      <c r="B40" s="43" t="s">
        <v>244</v>
      </c>
      <c r="C40" s="9"/>
      <c r="D40" s="10"/>
    </row>
    <row r="41" spans="1:4" ht="15.9">
      <c r="A41" s="49" t="s">
        <v>158</v>
      </c>
      <c r="B41" s="21" t="s">
        <v>145</v>
      </c>
      <c r="C41" s="33" t="s">
        <v>155</v>
      </c>
      <c r="D41" s="14"/>
    </row>
    <row r="42" spans="1:4" ht="15.9">
      <c r="A42" s="49" t="s">
        <v>159</v>
      </c>
      <c r="B42" s="21" t="s">
        <v>209</v>
      </c>
      <c r="C42" s="33" t="s">
        <v>155</v>
      </c>
      <c r="D42" s="7"/>
    </row>
    <row r="43" spans="1:4" ht="31.75">
      <c r="A43" s="49" t="s">
        <v>160</v>
      </c>
      <c r="B43" s="19" t="s">
        <v>227</v>
      </c>
      <c r="C43" s="33" t="s">
        <v>155</v>
      </c>
    </row>
    <row r="44" spans="1:4" ht="15.9">
      <c r="A44" s="49" t="s">
        <v>161</v>
      </c>
      <c r="B44" s="21" t="s">
        <v>207</v>
      </c>
      <c r="C44" s="33" t="s">
        <v>155</v>
      </c>
      <c r="D44" s="7"/>
    </row>
    <row r="45" spans="1:4" ht="63.45">
      <c r="A45" s="15" t="s">
        <v>87</v>
      </c>
      <c r="B45" s="46" t="s">
        <v>190</v>
      </c>
      <c r="C45" s="9"/>
      <c r="D45" s="11"/>
    </row>
    <row r="46" spans="1:4" ht="15.9">
      <c r="A46" s="49" t="s">
        <v>88</v>
      </c>
      <c r="B46" s="21" t="s">
        <v>27</v>
      </c>
      <c r="C46" s="33"/>
      <c r="D46" s="5"/>
    </row>
    <row r="47" spans="1:4" ht="15.9">
      <c r="A47" s="49" t="s">
        <v>89</v>
      </c>
      <c r="B47" s="21" t="s">
        <v>28</v>
      </c>
      <c r="C47" s="33"/>
      <c r="D47" s="5"/>
    </row>
    <row r="48" spans="1:4" ht="15.9">
      <c r="A48" s="49" t="s">
        <v>90</v>
      </c>
      <c r="B48" s="21" t="s">
        <v>29</v>
      </c>
      <c r="C48" s="33"/>
      <c r="D48" s="7"/>
    </row>
    <row r="49" spans="1:4" ht="15.9">
      <c r="A49" s="49" t="s">
        <v>91</v>
      </c>
      <c r="B49" s="21" t="s">
        <v>30</v>
      </c>
      <c r="C49" s="33"/>
      <c r="D49" s="7"/>
    </row>
    <row r="50" spans="1:4" ht="15.9">
      <c r="A50" s="49" t="s">
        <v>92</v>
      </c>
      <c r="B50" s="21" t="s">
        <v>31</v>
      </c>
      <c r="C50" s="33" t="s">
        <v>155</v>
      </c>
      <c r="D50" s="5" t="s">
        <v>263</v>
      </c>
    </row>
    <row r="51" spans="1:4" ht="15.9">
      <c r="A51" s="49" t="s">
        <v>93</v>
      </c>
      <c r="B51" s="21" t="s">
        <v>32</v>
      </c>
      <c r="C51" s="33"/>
      <c r="D51" s="7"/>
    </row>
    <row r="52" spans="1:4" ht="213.45" customHeight="1">
      <c r="A52" s="15" t="s">
        <v>94</v>
      </c>
      <c r="B52" s="43" t="s">
        <v>189</v>
      </c>
      <c r="C52" s="5"/>
      <c r="D52" s="7" t="s">
        <v>275</v>
      </c>
    </row>
    <row r="53" spans="1:4" ht="18.899999999999999">
      <c r="A53" s="30">
        <v>6</v>
      </c>
      <c r="B53" s="37" t="s">
        <v>33</v>
      </c>
      <c r="C53" s="37"/>
      <c r="D53" s="37"/>
    </row>
    <row r="54" spans="1:4" ht="31.75">
      <c r="A54" s="15" t="s">
        <v>34</v>
      </c>
      <c r="B54" s="43" t="s">
        <v>35</v>
      </c>
      <c r="C54" s="11"/>
      <c r="D54" s="11"/>
    </row>
    <row r="55" spans="1:4" ht="15.9">
      <c r="A55" s="49" t="s">
        <v>36</v>
      </c>
      <c r="B55" s="21" t="s">
        <v>95</v>
      </c>
      <c r="C55" s="5">
        <v>205</v>
      </c>
      <c r="D55" s="7"/>
    </row>
    <row r="56" spans="1:4" ht="15.9">
      <c r="A56" s="49" t="s">
        <v>37</v>
      </c>
      <c r="B56" s="21" t="s">
        <v>96</v>
      </c>
      <c r="C56" s="5">
        <v>480</v>
      </c>
      <c r="D56" s="7"/>
    </row>
    <row r="57" spans="1:4" ht="389.15" customHeight="1">
      <c r="A57" s="15" t="s">
        <v>38</v>
      </c>
      <c r="B57" s="46" t="s">
        <v>228</v>
      </c>
      <c r="C57" s="5" t="s">
        <v>148</v>
      </c>
      <c r="D57" s="7" t="s">
        <v>284</v>
      </c>
    </row>
    <row r="58" spans="1:4" ht="81.45" customHeight="1">
      <c r="A58" s="29" t="s">
        <v>97</v>
      </c>
      <c r="B58" s="6" t="s">
        <v>245</v>
      </c>
      <c r="C58" s="5" t="s">
        <v>155</v>
      </c>
      <c r="D58" s="7" t="s">
        <v>276</v>
      </c>
    </row>
    <row r="59" spans="1:4" ht="38.25" customHeight="1">
      <c r="A59" s="30">
        <v>7</v>
      </c>
      <c r="B59" s="37" t="s">
        <v>78</v>
      </c>
      <c r="C59" s="37"/>
      <c r="D59" s="37"/>
    </row>
    <row r="60" spans="1:4" ht="94.75" customHeight="1">
      <c r="A60" s="15" t="s">
        <v>98</v>
      </c>
      <c r="B60" s="43" t="s">
        <v>193</v>
      </c>
      <c r="C60" s="5" t="s">
        <v>39</v>
      </c>
      <c r="D60" s="5" t="s">
        <v>277</v>
      </c>
    </row>
    <row r="61" spans="1:4" ht="87.45">
      <c r="A61" s="15" t="s">
        <v>99</v>
      </c>
      <c r="B61" s="46" t="s">
        <v>229</v>
      </c>
      <c r="C61" s="5" t="s">
        <v>155</v>
      </c>
      <c r="D61" s="12" t="s">
        <v>278</v>
      </c>
    </row>
    <row r="62" spans="1:4" ht="37.75">
      <c r="A62" s="30">
        <v>8</v>
      </c>
      <c r="B62" s="37" t="s">
        <v>79</v>
      </c>
      <c r="C62" s="37"/>
      <c r="D62" s="37"/>
    </row>
    <row r="63" spans="1:4" ht="145.75">
      <c r="A63" s="15" t="s">
        <v>100</v>
      </c>
      <c r="B63" s="43" t="s">
        <v>198</v>
      </c>
      <c r="C63" s="5" t="s">
        <v>80</v>
      </c>
      <c r="D63" s="5" t="s">
        <v>279</v>
      </c>
    </row>
    <row r="64" spans="1:4" ht="37.75">
      <c r="A64" s="30">
        <v>9</v>
      </c>
      <c r="B64" s="37" t="s">
        <v>40</v>
      </c>
      <c r="C64" s="37"/>
      <c r="D64" s="37"/>
    </row>
    <row r="65" spans="1:4" ht="110.6" customHeight="1">
      <c r="A65" s="15" t="s">
        <v>101</v>
      </c>
      <c r="B65" s="43" t="s">
        <v>196</v>
      </c>
      <c r="C65" s="5" t="s">
        <v>4</v>
      </c>
      <c r="D65" s="5" t="s">
        <v>264</v>
      </c>
    </row>
    <row r="66" spans="1:4" ht="50.15" customHeight="1">
      <c r="A66" s="15" t="s">
        <v>41</v>
      </c>
      <c r="B66" s="43" t="s">
        <v>197</v>
      </c>
      <c r="C66" s="5" t="s">
        <v>22</v>
      </c>
      <c r="D66" s="5"/>
    </row>
    <row r="67" spans="1:4" ht="54" customHeight="1">
      <c r="A67" s="30">
        <v>10</v>
      </c>
      <c r="B67" s="37" t="s">
        <v>247</v>
      </c>
      <c r="C67" s="38"/>
      <c r="D67" s="38"/>
    </row>
    <row r="68" spans="1:4" ht="134.6" customHeight="1">
      <c r="A68" s="15" t="s">
        <v>43</v>
      </c>
      <c r="B68" s="46" t="s">
        <v>200</v>
      </c>
      <c r="C68" s="5" t="s">
        <v>4</v>
      </c>
      <c r="D68" s="12" t="s">
        <v>280</v>
      </c>
    </row>
    <row r="69" spans="1:4" ht="31.75">
      <c r="A69" s="15" t="s">
        <v>44</v>
      </c>
      <c r="B69" s="43" t="s">
        <v>188</v>
      </c>
      <c r="C69" s="5"/>
      <c r="D69" s="5"/>
    </row>
    <row r="70" spans="1:4" ht="63.45">
      <c r="A70" s="15" t="s">
        <v>45</v>
      </c>
      <c r="B70" s="46" t="s">
        <v>199</v>
      </c>
      <c r="C70" s="47"/>
      <c r="D70" s="5"/>
    </row>
    <row r="71" spans="1:4" ht="31.75">
      <c r="A71" s="15" t="s">
        <v>102</v>
      </c>
      <c r="B71" s="46" t="s">
        <v>246</v>
      </c>
      <c r="C71" s="5" t="s">
        <v>22</v>
      </c>
      <c r="D71" s="12"/>
    </row>
    <row r="72" spans="1:4" ht="85.95" customHeight="1">
      <c r="A72" s="15" t="s">
        <v>48</v>
      </c>
      <c r="B72" s="43" t="s">
        <v>206</v>
      </c>
      <c r="C72" s="31"/>
      <c r="D72" s="5" t="s">
        <v>265</v>
      </c>
    </row>
    <row r="73" spans="1:4" ht="18.899999999999999">
      <c r="A73" s="30">
        <v>11</v>
      </c>
      <c r="B73" s="37" t="s">
        <v>49</v>
      </c>
      <c r="C73" s="37"/>
      <c r="D73" s="37"/>
    </row>
    <row r="74" spans="1:4" ht="47.6">
      <c r="A74" s="15" t="s">
        <v>50</v>
      </c>
      <c r="B74" s="43" t="s">
        <v>202</v>
      </c>
      <c r="C74" s="5" t="s">
        <v>4</v>
      </c>
      <c r="D74" s="5" t="s">
        <v>266</v>
      </c>
    </row>
    <row r="75" spans="1:4" ht="158.6">
      <c r="A75" s="15" t="s">
        <v>51</v>
      </c>
      <c r="B75" s="46" t="s">
        <v>210</v>
      </c>
      <c r="C75" s="33" t="s">
        <v>155</v>
      </c>
      <c r="D75" s="5" t="s">
        <v>267</v>
      </c>
    </row>
    <row r="76" spans="1:4" ht="79.5" customHeight="1">
      <c r="A76" s="15" t="s">
        <v>103</v>
      </c>
      <c r="B76" s="43" t="s">
        <v>201</v>
      </c>
      <c r="C76" s="5" t="s">
        <v>22</v>
      </c>
      <c r="D76" s="5"/>
    </row>
    <row r="77" spans="1:4" ht="18.899999999999999">
      <c r="A77" s="30">
        <v>12</v>
      </c>
      <c r="B77" s="37" t="s">
        <v>53</v>
      </c>
      <c r="C77" s="37"/>
      <c r="D77" s="37"/>
    </row>
    <row r="78" spans="1:4" ht="47.25" customHeight="1">
      <c r="A78" s="15" t="s">
        <v>54</v>
      </c>
      <c r="B78" s="46" t="s">
        <v>230</v>
      </c>
      <c r="C78" s="5" t="s">
        <v>55</v>
      </c>
      <c r="D78" s="5" t="s">
        <v>269</v>
      </c>
    </row>
    <row r="79" spans="1:4" ht="111">
      <c r="A79" s="15" t="s">
        <v>56</v>
      </c>
      <c r="B79" s="46" t="s">
        <v>231</v>
      </c>
      <c r="C79" s="9"/>
      <c r="D79" s="9"/>
    </row>
    <row r="80" spans="1:4" ht="15.9">
      <c r="A80" s="49" t="s">
        <v>57</v>
      </c>
      <c r="B80" s="21" t="s">
        <v>185</v>
      </c>
      <c r="C80" s="39">
        <v>0</v>
      </c>
      <c r="D80" s="7"/>
    </row>
    <row r="81" spans="1:4" ht="15.9">
      <c r="A81" s="49" t="s">
        <v>58</v>
      </c>
      <c r="B81" s="21" t="s">
        <v>186</v>
      </c>
      <c r="C81" s="39">
        <v>0</v>
      </c>
      <c r="D81" s="7"/>
    </row>
    <row r="82" spans="1:4" ht="31.75">
      <c r="A82" s="49" t="s">
        <v>59</v>
      </c>
      <c r="B82" s="21" t="s">
        <v>187</v>
      </c>
      <c r="C82" s="39">
        <v>0</v>
      </c>
      <c r="D82" s="7"/>
    </row>
    <row r="83" spans="1:4" ht="31.75">
      <c r="A83" s="49" t="s">
        <v>60</v>
      </c>
      <c r="B83" s="21" t="s">
        <v>184</v>
      </c>
      <c r="C83" s="39">
        <v>1</v>
      </c>
      <c r="D83" s="7" t="s">
        <v>283</v>
      </c>
    </row>
    <row r="84" spans="1:4" ht="15.9">
      <c r="A84" s="49" t="s">
        <v>61</v>
      </c>
      <c r="B84" s="21" t="s">
        <v>183</v>
      </c>
      <c r="C84" s="39">
        <v>0</v>
      </c>
      <c r="D84" s="7"/>
    </row>
    <row r="85" spans="1:4" ht="31.75">
      <c r="A85" s="49" t="s">
        <v>62</v>
      </c>
      <c r="B85" s="21" t="s">
        <v>248</v>
      </c>
      <c r="C85" s="39">
        <v>0</v>
      </c>
      <c r="D85" s="55"/>
    </row>
    <row r="86" spans="1:4" ht="31.75">
      <c r="A86" s="49" t="s">
        <v>63</v>
      </c>
      <c r="B86" s="21" t="s">
        <v>182</v>
      </c>
      <c r="C86" s="39">
        <v>0</v>
      </c>
      <c r="D86" s="7"/>
    </row>
    <row r="87" spans="1:4" ht="15.9">
      <c r="A87" s="49" t="s">
        <v>64</v>
      </c>
      <c r="B87" s="19" t="s">
        <v>181</v>
      </c>
      <c r="C87" s="39">
        <v>0</v>
      </c>
      <c r="D87" s="7"/>
    </row>
    <row r="88" spans="1:4" ht="31.75">
      <c r="A88" s="49" t="s">
        <v>65</v>
      </c>
      <c r="B88" s="19" t="s">
        <v>180</v>
      </c>
      <c r="C88" s="39">
        <v>0</v>
      </c>
      <c r="D88" s="7"/>
    </row>
    <row r="89" spans="1:4" ht="15.9">
      <c r="A89" s="49" t="s">
        <v>66</v>
      </c>
      <c r="B89" s="19" t="s">
        <v>179</v>
      </c>
      <c r="C89" s="39">
        <v>0</v>
      </c>
      <c r="D89" s="7"/>
    </row>
    <row r="90" spans="1:4" ht="31.75">
      <c r="A90" s="49" t="s">
        <v>132</v>
      </c>
      <c r="B90" s="19" t="s">
        <v>178</v>
      </c>
      <c r="C90" s="39">
        <v>0</v>
      </c>
      <c r="D90" s="7"/>
    </row>
    <row r="91" spans="1:4" ht="15.9">
      <c r="A91" s="49" t="s">
        <v>133</v>
      </c>
      <c r="B91" s="21" t="s">
        <v>32</v>
      </c>
      <c r="C91" s="39">
        <v>0</v>
      </c>
      <c r="D91" s="7"/>
    </row>
    <row r="92" spans="1:4" ht="83.15" customHeight="1">
      <c r="A92" s="29" t="s">
        <v>67</v>
      </c>
      <c r="B92" s="46" t="s">
        <v>213</v>
      </c>
      <c r="C92" s="28"/>
      <c r="D92" s="13" t="s">
        <v>287</v>
      </c>
    </row>
    <row r="93" spans="1:4" ht="15.9">
      <c r="A93" s="48" t="s">
        <v>169</v>
      </c>
      <c r="B93" s="19" t="s">
        <v>154</v>
      </c>
      <c r="C93" s="39">
        <v>0</v>
      </c>
      <c r="D93" s="14"/>
    </row>
    <row r="94" spans="1:4" ht="15.9">
      <c r="A94" s="48" t="s">
        <v>170</v>
      </c>
      <c r="B94" s="19" t="s">
        <v>192</v>
      </c>
      <c r="C94" s="39">
        <v>0</v>
      </c>
      <c r="D94" s="14"/>
    </row>
    <row r="95" spans="1:4" ht="47.6">
      <c r="A95" s="48" t="s">
        <v>171</v>
      </c>
      <c r="B95" s="19" t="s">
        <v>10</v>
      </c>
      <c r="C95" s="39">
        <v>0</v>
      </c>
      <c r="D95" s="14"/>
    </row>
    <row r="96" spans="1:4" ht="47.6">
      <c r="A96" s="48" t="s">
        <v>172</v>
      </c>
      <c r="B96" s="19" t="s">
        <v>12</v>
      </c>
      <c r="C96" s="39">
        <v>0</v>
      </c>
      <c r="D96" s="14"/>
    </row>
    <row r="97" spans="1:4" ht="15.9">
      <c r="A97" s="48" t="s">
        <v>173</v>
      </c>
      <c r="B97" s="19" t="s">
        <v>153</v>
      </c>
      <c r="C97" s="39">
        <v>0</v>
      </c>
      <c r="D97" s="14"/>
    </row>
    <row r="98" spans="1:4" ht="70.75" customHeight="1">
      <c r="A98" s="29" t="s">
        <v>120</v>
      </c>
      <c r="B98" s="46" t="s">
        <v>232</v>
      </c>
      <c r="C98" s="35" t="s">
        <v>55</v>
      </c>
      <c r="D98" s="14">
        <v>1</v>
      </c>
    </row>
    <row r="99" spans="1:4" ht="18.899999999999999">
      <c r="A99" s="30">
        <v>13</v>
      </c>
      <c r="B99" s="37" t="s">
        <v>68</v>
      </c>
      <c r="C99" s="37"/>
      <c r="D99" s="37"/>
    </row>
    <row r="100" spans="1:4" ht="87.45" customHeight="1">
      <c r="A100" s="15" t="s">
        <v>104</v>
      </c>
      <c r="B100" s="46" t="s">
        <v>211</v>
      </c>
      <c r="C100" s="5" t="s">
        <v>22</v>
      </c>
      <c r="D100" s="5"/>
    </row>
    <row r="101" spans="1:4" ht="63.45">
      <c r="A101" s="15" t="s">
        <v>105</v>
      </c>
      <c r="B101" s="43" t="s">
        <v>203</v>
      </c>
      <c r="C101" s="5" t="s">
        <v>22</v>
      </c>
      <c r="D101" s="5"/>
    </row>
    <row r="102" spans="1:4" ht="18.899999999999999">
      <c r="A102" s="30">
        <v>14</v>
      </c>
      <c r="B102" s="37" t="s">
        <v>127</v>
      </c>
      <c r="C102" s="37"/>
      <c r="D102" s="37"/>
    </row>
    <row r="103" spans="1:4" ht="95.15">
      <c r="A103" s="15" t="s">
        <v>167</v>
      </c>
      <c r="B103" s="46" t="s">
        <v>212</v>
      </c>
      <c r="C103" s="33" t="s">
        <v>155</v>
      </c>
      <c r="D103" s="5" t="s">
        <v>288</v>
      </c>
    </row>
    <row r="104" spans="1:4" ht="18.899999999999999">
      <c r="A104" s="30">
        <v>15</v>
      </c>
      <c r="B104" s="37" t="s">
        <v>128</v>
      </c>
      <c r="C104" s="37"/>
      <c r="D104" s="37"/>
    </row>
    <row r="105" spans="1:4" ht="31.75">
      <c r="A105" s="15" t="s">
        <v>168</v>
      </c>
      <c r="B105" s="46" t="s">
        <v>150</v>
      </c>
      <c r="C105" s="5" t="s">
        <v>22</v>
      </c>
      <c r="D105" s="53"/>
    </row>
    <row r="106" spans="1:4" ht="113.6" customHeight="1">
      <c r="A106" s="15" t="s">
        <v>130</v>
      </c>
      <c r="B106" s="43" t="s">
        <v>151</v>
      </c>
      <c r="C106" s="36" t="s">
        <v>131</v>
      </c>
      <c r="D106" s="54"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15748031496062992" right="0.15748031496062992" top="0.74803149606299213" bottom="0.74803149606299213" header="0.31496062992125984" footer="0.31496062992125984"/>
  <pageSetup paperSize="8" scale="80" fitToHeight="0" orientation="landscape" r:id="rId13"/>
  <headerFooter>
    <oddHeader>&amp;L&amp;F</oddHeader>
  </headerFooter>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6"/>
  <cols>
    <col min="2" max="2" width="76" bestFit="1" customWidth="1"/>
  </cols>
  <sheetData>
    <row r="1" spans="1:4">
      <c r="A1" s="17"/>
      <c r="B1" s="17"/>
      <c r="C1" s="17"/>
      <c r="D1" s="17"/>
    </row>
    <row r="2" spans="1:4">
      <c r="A2" s="17"/>
      <c r="B2" s="17" t="s">
        <v>3</v>
      </c>
      <c r="C2" s="17"/>
      <c r="D2" s="17"/>
    </row>
    <row r="3" spans="1:4" ht="15.9">
      <c r="A3" s="17"/>
      <c r="B3" s="18" t="s">
        <v>81</v>
      </c>
      <c r="C3" s="17"/>
      <c r="D3" s="17"/>
    </row>
    <row r="4" spans="1:4" ht="15.9">
      <c r="A4" s="17"/>
      <c r="B4" s="18" t="s">
        <v>215</v>
      </c>
      <c r="C4" s="17"/>
      <c r="D4" s="17"/>
    </row>
    <row r="5" spans="1:4" ht="15.9">
      <c r="A5" s="17"/>
      <c r="B5" s="18" t="s">
        <v>216</v>
      </c>
      <c r="C5" s="17"/>
      <c r="D5" s="17"/>
    </row>
    <row r="6" spans="1:4">
      <c r="A6" s="17"/>
      <c r="B6" s="17"/>
      <c r="C6" s="17"/>
      <c r="D6" s="17"/>
    </row>
    <row r="7" spans="1:4" ht="15.9">
      <c r="A7" s="17"/>
      <c r="B7" s="18" t="s">
        <v>6</v>
      </c>
      <c r="C7" s="17"/>
      <c r="D7" s="17"/>
    </row>
    <row r="8" spans="1:4" ht="15.9">
      <c r="A8" s="17"/>
      <c r="B8" s="18" t="s">
        <v>152</v>
      </c>
      <c r="C8" s="17"/>
      <c r="D8" s="17"/>
    </row>
    <row r="9" spans="1:4" ht="15.9">
      <c r="A9" s="17"/>
      <c r="B9" s="18" t="s">
        <v>22</v>
      </c>
      <c r="C9" s="17"/>
      <c r="D9" s="17"/>
    </row>
    <row r="10" spans="1:4">
      <c r="A10" s="17"/>
      <c r="B10" s="17"/>
      <c r="C10" s="17"/>
      <c r="D10" s="17"/>
    </row>
    <row r="11" spans="1:4" ht="15.9">
      <c r="A11" s="17"/>
      <c r="B11" s="18" t="s">
        <v>155</v>
      </c>
      <c r="C11" s="17"/>
      <c r="D11" s="17"/>
    </row>
    <row r="12" spans="1:4" ht="15.9">
      <c r="A12" s="17"/>
      <c r="B12" s="18" t="s">
        <v>22</v>
      </c>
      <c r="C12" s="17"/>
      <c r="D12" s="17"/>
    </row>
    <row r="13" spans="1:4">
      <c r="A13" s="17"/>
      <c r="B13" s="17"/>
      <c r="C13" s="17"/>
      <c r="D13" s="17"/>
    </row>
    <row r="14" spans="1:4" ht="15.9">
      <c r="A14" s="17"/>
      <c r="B14" s="18" t="s">
        <v>144</v>
      </c>
      <c r="C14" s="17"/>
      <c r="D14" s="17"/>
    </row>
    <row r="15" spans="1:4" ht="15.9">
      <c r="A15" s="17"/>
      <c r="B15" s="18" t="s">
        <v>156</v>
      </c>
      <c r="C15" s="17"/>
      <c r="D15" s="17"/>
    </row>
    <row r="16" spans="1:4" ht="15.9">
      <c r="A16" s="17"/>
      <c r="B16" s="18" t="s">
        <v>157</v>
      </c>
      <c r="C16" s="17"/>
      <c r="D16" s="17"/>
    </row>
    <row r="17" spans="1:4" ht="15.9">
      <c r="A17" s="17"/>
      <c r="B17" s="18" t="s">
        <v>22</v>
      </c>
      <c r="C17" s="17"/>
      <c r="D17" s="17"/>
    </row>
    <row r="18" spans="1:4">
      <c r="A18" s="17"/>
      <c r="B18" s="17"/>
      <c r="C18" s="17"/>
      <c r="D18" s="17"/>
    </row>
    <row r="19" spans="1:4" ht="15.9">
      <c r="A19" s="17"/>
      <c r="B19" s="18" t="s">
        <v>107</v>
      </c>
      <c r="C19" s="17"/>
      <c r="D19" s="17"/>
    </row>
    <row r="20" spans="1:4" ht="15.9">
      <c r="A20" s="17"/>
      <c r="B20" s="19" t="s">
        <v>112</v>
      </c>
      <c r="C20" s="17"/>
      <c r="D20" s="17"/>
    </row>
    <row r="21" spans="1:4" ht="15.9">
      <c r="A21" s="17"/>
      <c r="B21" s="19" t="s">
        <v>22</v>
      </c>
      <c r="C21" s="17"/>
      <c r="D21" s="17"/>
    </row>
    <row r="22" spans="1:4">
      <c r="A22" s="17"/>
      <c r="B22" s="17"/>
      <c r="C22" s="17"/>
      <c r="D22" s="17"/>
    </row>
    <row r="23" spans="1:4">
      <c r="A23" s="17"/>
      <c r="B23" s="17" t="s">
        <v>16</v>
      </c>
      <c r="C23" s="17"/>
      <c r="D23" s="17"/>
    </row>
    <row r="24" spans="1:4" ht="15.9">
      <c r="A24" s="17"/>
      <c r="B24" s="19" t="s">
        <v>141</v>
      </c>
      <c r="C24" s="17"/>
      <c r="D24" s="17"/>
    </row>
    <row r="25" spans="1:4" ht="31.75">
      <c r="A25" s="17"/>
      <c r="B25" s="19" t="s">
        <v>217</v>
      </c>
      <c r="C25" s="17"/>
      <c r="D25" s="17"/>
    </row>
    <row r="26" spans="1:4" ht="31.75">
      <c r="A26" s="17"/>
      <c r="B26" s="19" t="s">
        <v>218</v>
      </c>
      <c r="C26" s="17"/>
      <c r="D26" s="17"/>
    </row>
    <row r="27" spans="1:4">
      <c r="A27" s="17"/>
      <c r="B27" s="17"/>
      <c r="C27" s="17"/>
      <c r="D27" s="17"/>
    </row>
    <row r="28" spans="1:4" ht="15.9">
      <c r="A28" s="17"/>
      <c r="B28" s="20" t="s">
        <v>19</v>
      </c>
      <c r="C28" s="17"/>
      <c r="D28" s="17"/>
    </row>
    <row r="29" spans="1:4" ht="31.75">
      <c r="A29" s="17"/>
      <c r="B29" s="21" t="s">
        <v>175</v>
      </c>
      <c r="C29" s="17"/>
      <c r="D29" s="17"/>
    </row>
    <row r="30" spans="1:4" ht="31.75">
      <c r="A30" s="17"/>
      <c r="B30" s="21" t="s">
        <v>219</v>
      </c>
      <c r="C30" s="17"/>
      <c r="D30" s="17"/>
    </row>
    <row r="31" spans="1:4" ht="31.75">
      <c r="A31" s="17"/>
      <c r="B31" s="21" t="s">
        <v>220</v>
      </c>
      <c r="C31" s="17"/>
      <c r="D31" s="17"/>
    </row>
    <row r="32" spans="1:4">
      <c r="A32" s="17"/>
      <c r="B32" s="17"/>
      <c r="C32" s="17"/>
      <c r="D32" s="17"/>
    </row>
    <row r="33" spans="1:4" ht="15.9">
      <c r="A33" s="17"/>
      <c r="B33" s="22" t="s">
        <v>85</v>
      </c>
      <c r="C33" s="17"/>
      <c r="D33" s="17"/>
    </row>
    <row r="34" spans="1:4" ht="15.9">
      <c r="A34" s="17"/>
      <c r="B34" s="21" t="s">
        <v>113</v>
      </c>
      <c r="C34" s="17"/>
      <c r="D34" s="17"/>
    </row>
    <row r="35" spans="1:4" ht="31.75">
      <c r="A35" s="17"/>
      <c r="B35" s="21" t="s">
        <v>114</v>
      </c>
      <c r="C35" s="17"/>
      <c r="D35" s="17"/>
    </row>
    <row r="36" spans="1:4">
      <c r="A36" s="17"/>
      <c r="B36" s="17"/>
      <c r="C36" s="17"/>
      <c r="D36" s="17"/>
    </row>
    <row r="37" spans="1:4" ht="15.9">
      <c r="A37" s="17"/>
      <c r="B37" s="22" t="s">
        <v>20</v>
      </c>
      <c r="C37" s="17"/>
      <c r="D37" s="17"/>
    </row>
    <row r="38" spans="1:4" ht="47.6">
      <c r="A38" s="17"/>
      <c r="B38" s="21" t="s">
        <v>21</v>
      </c>
      <c r="C38" s="17"/>
      <c r="D38" s="17"/>
    </row>
    <row r="39" spans="1:4" ht="15.9">
      <c r="A39" s="17"/>
      <c r="B39" s="21" t="s">
        <v>22</v>
      </c>
      <c r="C39" s="17"/>
      <c r="D39" s="17"/>
    </row>
    <row r="40" spans="1:4">
      <c r="A40" s="17"/>
      <c r="B40" s="17"/>
      <c r="C40" s="17"/>
      <c r="D40" s="17"/>
    </row>
    <row r="41" spans="1:4" ht="15.9">
      <c r="A41" s="17"/>
      <c r="B41" s="22" t="s">
        <v>86</v>
      </c>
      <c r="C41" s="17"/>
      <c r="D41" s="17"/>
    </row>
    <row r="42" spans="1:4" ht="47.6">
      <c r="A42" s="17"/>
      <c r="B42" s="21" t="s">
        <v>118</v>
      </c>
      <c r="C42" s="17"/>
      <c r="D42" s="17"/>
    </row>
    <row r="43" spans="1:4" ht="15.9">
      <c r="A43" s="17"/>
      <c r="B43" s="21" t="s">
        <v>22</v>
      </c>
      <c r="C43" s="17"/>
      <c r="D43" s="17"/>
    </row>
    <row r="44" spans="1:4">
      <c r="A44" s="17"/>
      <c r="B44" s="17"/>
      <c r="C44" s="17"/>
      <c r="D44" s="17"/>
    </row>
    <row r="45" spans="1:4" ht="15.9">
      <c r="A45" s="17"/>
      <c r="B45" s="22" t="s">
        <v>109</v>
      </c>
      <c r="C45" s="17"/>
      <c r="D45" s="17"/>
    </row>
    <row r="46" spans="1:4" ht="15.9">
      <c r="A46" s="17"/>
      <c r="B46" s="21" t="s">
        <v>108</v>
      </c>
      <c r="C46" s="17"/>
      <c r="D46" s="17"/>
    </row>
    <row r="47" spans="1:4" ht="15.9">
      <c r="A47" s="17"/>
      <c r="B47" s="21" t="s">
        <v>22</v>
      </c>
      <c r="C47" s="17"/>
      <c r="D47" s="17"/>
    </row>
    <row r="48" spans="1:4">
      <c r="A48" s="17"/>
      <c r="B48" s="17"/>
      <c r="C48" s="17"/>
      <c r="D48" s="17"/>
    </row>
    <row r="49" spans="1:4" ht="15.9">
      <c r="A49" s="17"/>
      <c r="B49" s="22" t="s">
        <v>111</v>
      </c>
      <c r="C49" s="17"/>
      <c r="D49" s="17"/>
    </row>
    <row r="50" spans="1:4" ht="47.6">
      <c r="A50" s="17"/>
      <c r="B50" s="21" t="s">
        <v>23</v>
      </c>
      <c r="C50" s="17"/>
      <c r="D50" s="17"/>
    </row>
    <row r="51" spans="1:4" ht="31.75">
      <c r="A51" s="17"/>
      <c r="B51" s="21" t="s">
        <v>217</v>
      </c>
      <c r="C51" s="17"/>
      <c r="D51" s="17"/>
    </row>
    <row r="52" spans="1:4" ht="31.75">
      <c r="A52" s="17"/>
      <c r="B52" s="21" t="s">
        <v>218</v>
      </c>
      <c r="C52" s="17"/>
      <c r="D52" s="17"/>
    </row>
    <row r="53" spans="1:4">
      <c r="A53" s="17"/>
      <c r="B53" s="17"/>
      <c r="C53" s="17"/>
      <c r="D53" s="17"/>
    </row>
    <row r="54" spans="1:4" ht="15.9">
      <c r="A54" s="17"/>
      <c r="B54" s="22" t="s">
        <v>25</v>
      </c>
      <c r="C54" s="17"/>
      <c r="D54" s="17"/>
    </row>
    <row r="55" spans="1:4" ht="15.9">
      <c r="A55" s="17"/>
      <c r="B55" s="21" t="s">
        <v>4</v>
      </c>
      <c r="C55" s="17"/>
      <c r="D55" s="17"/>
    </row>
    <row r="56" spans="1:4" ht="31.75">
      <c r="A56" s="17"/>
      <c r="B56" s="21" t="s">
        <v>219</v>
      </c>
      <c r="C56" s="17"/>
      <c r="D56" s="17"/>
    </row>
    <row r="57" spans="1:4" ht="31.75">
      <c r="A57" s="17"/>
      <c r="B57" s="21" t="s">
        <v>220</v>
      </c>
      <c r="C57" s="17"/>
      <c r="D57" s="17"/>
    </row>
    <row r="58" spans="1:4">
      <c r="A58" s="17"/>
      <c r="B58" s="17"/>
      <c r="C58" s="17"/>
      <c r="D58" s="17"/>
    </row>
    <row r="59" spans="1:4" ht="15.9">
      <c r="A59" s="17"/>
      <c r="B59" s="22" t="s">
        <v>38</v>
      </c>
      <c r="C59" s="17"/>
      <c r="D59" s="17"/>
    </row>
    <row r="60" spans="1:4" ht="31.75">
      <c r="A60" s="17"/>
      <c r="B60" s="19" t="s">
        <v>148</v>
      </c>
      <c r="C60" s="17"/>
      <c r="D60" s="17"/>
    </row>
    <row r="61" spans="1:4" ht="31.75">
      <c r="A61" s="17"/>
      <c r="B61" s="21" t="s">
        <v>219</v>
      </c>
      <c r="C61" s="17"/>
      <c r="D61" s="17"/>
    </row>
    <row r="62" spans="1:4" ht="31.75">
      <c r="A62" s="17"/>
      <c r="B62" s="21" t="s">
        <v>220</v>
      </c>
      <c r="C62" s="17"/>
      <c r="D62" s="17"/>
    </row>
    <row r="63" spans="1:4">
      <c r="A63" s="17"/>
      <c r="B63" s="17"/>
      <c r="C63" s="17"/>
      <c r="D63" s="17"/>
    </row>
    <row r="64" spans="1:4" ht="15.9">
      <c r="A64" s="17"/>
      <c r="B64" s="22" t="s">
        <v>98</v>
      </c>
      <c r="C64" s="17"/>
      <c r="D64" s="17"/>
    </row>
    <row r="65" spans="1:4" ht="31.75">
      <c r="A65" s="17"/>
      <c r="B65" s="21" t="s">
        <v>39</v>
      </c>
      <c r="C65" s="17"/>
      <c r="D65" s="17"/>
    </row>
    <row r="66" spans="1:4" ht="31.75">
      <c r="A66" s="17"/>
      <c r="B66" s="21" t="s">
        <v>219</v>
      </c>
      <c r="C66" s="17"/>
      <c r="D66" s="17"/>
    </row>
    <row r="67" spans="1:4" ht="31.75">
      <c r="A67" s="17"/>
      <c r="B67" s="21" t="s">
        <v>220</v>
      </c>
      <c r="C67" s="17"/>
      <c r="D67" s="17"/>
    </row>
    <row r="68" spans="1:4">
      <c r="A68" s="17"/>
      <c r="B68" s="17"/>
      <c r="C68" s="17"/>
      <c r="D68" s="17"/>
    </row>
    <row r="69" spans="1:4" ht="15.9">
      <c r="A69" s="17"/>
      <c r="B69" s="22" t="s">
        <v>100</v>
      </c>
      <c r="C69" s="17"/>
      <c r="D69" s="17"/>
    </row>
    <row r="70" spans="1:4" ht="15.9">
      <c r="A70" s="17"/>
      <c r="B70" s="21" t="s">
        <v>80</v>
      </c>
      <c r="C70" s="17"/>
      <c r="D70" s="17"/>
    </row>
    <row r="71" spans="1:4" ht="31.75">
      <c r="A71" s="17"/>
      <c r="B71" s="21" t="s">
        <v>219</v>
      </c>
      <c r="C71" s="17"/>
      <c r="D71" s="17"/>
    </row>
    <row r="72" spans="1:4" ht="31.75">
      <c r="A72" s="17"/>
      <c r="B72" s="21" t="s">
        <v>220</v>
      </c>
      <c r="C72" s="17"/>
      <c r="D72" s="17"/>
    </row>
    <row r="73" spans="1:4">
      <c r="A73" s="17"/>
      <c r="B73" s="17"/>
      <c r="C73" s="17"/>
      <c r="D73" s="17"/>
    </row>
    <row r="74" spans="1:4" ht="15.9">
      <c r="A74" s="17"/>
      <c r="B74" s="22" t="s">
        <v>101</v>
      </c>
      <c r="C74" s="17"/>
      <c r="D74" s="17"/>
    </row>
    <row r="75" spans="1:4" ht="15.9">
      <c r="A75" s="17"/>
      <c r="B75" s="21" t="s">
        <v>4</v>
      </c>
      <c r="C75" s="17"/>
      <c r="D75" s="17"/>
    </row>
    <row r="76" spans="1:4" ht="47.6">
      <c r="A76" s="17"/>
      <c r="B76" s="21" t="s">
        <v>221</v>
      </c>
      <c r="C76" s="17"/>
      <c r="D76" s="17"/>
    </row>
    <row r="77" spans="1:4" ht="31.75">
      <c r="A77" s="17"/>
      <c r="B77" s="21" t="s">
        <v>220</v>
      </c>
      <c r="C77" s="17"/>
      <c r="D77" s="17"/>
    </row>
    <row r="78" spans="1:4">
      <c r="A78" s="17"/>
      <c r="B78" s="17"/>
      <c r="C78" s="17"/>
      <c r="D78" s="17"/>
    </row>
    <row r="79" spans="1:4" ht="15.9">
      <c r="A79" s="17"/>
      <c r="B79" s="22" t="s">
        <v>41</v>
      </c>
      <c r="C79" s="17"/>
      <c r="D79" s="17"/>
    </row>
    <row r="80" spans="1:4" ht="31.75">
      <c r="A80" s="17"/>
      <c r="B80" s="21" t="s">
        <v>42</v>
      </c>
      <c r="C80" s="17"/>
      <c r="D80" s="17"/>
    </row>
    <row r="81" spans="1:4" ht="15.9">
      <c r="A81" s="17"/>
      <c r="B81" s="21" t="s">
        <v>22</v>
      </c>
      <c r="C81" s="17"/>
      <c r="D81" s="17"/>
    </row>
    <row r="82" spans="1:4">
      <c r="A82" s="17"/>
      <c r="B82" s="17"/>
      <c r="C82" s="17"/>
      <c r="D82" s="17"/>
    </row>
    <row r="83" spans="1:4" ht="15.9">
      <c r="A83" s="17"/>
      <c r="B83" s="22" t="s">
        <v>43</v>
      </c>
      <c r="C83" s="17"/>
      <c r="D83" s="17"/>
    </row>
    <row r="84" spans="1:4" ht="15.9">
      <c r="A84" s="17"/>
      <c r="B84" s="21" t="s">
        <v>4</v>
      </c>
      <c r="C84" s="17"/>
      <c r="D84" s="17"/>
    </row>
    <row r="85" spans="1:4" ht="31.75">
      <c r="A85" s="17"/>
      <c r="B85" s="21" t="s">
        <v>219</v>
      </c>
      <c r="C85" s="17"/>
      <c r="D85" s="17"/>
    </row>
    <row r="86" spans="1:4" ht="31.75">
      <c r="A86" s="17"/>
      <c r="B86" s="21" t="s">
        <v>220</v>
      </c>
      <c r="C86" s="17"/>
      <c r="D86" s="17"/>
    </row>
    <row r="87" spans="1:4">
      <c r="A87" s="17"/>
      <c r="B87" s="17"/>
      <c r="C87" s="17"/>
      <c r="D87" s="17"/>
    </row>
    <row r="88" spans="1:4" ht="15.9">
      <c r="A88" s="17"/>
      <c r="B88" s="22" t="s">
        <v>45</v>
      </c>
      <c r="C88" s="17"/>
      <c r="D88" s="17"/>
    </row>
    <row r="89" spans="1:4" ht="15.9">
      <c r="A89" s="17"/>
      <c r="B89" s="21" t="s">
        <v>46</v>
      </c>
      <c r="C89" s="17"/>
      <c r="D89" s="17"/>
    </row>
    <row r="90" spans="1:4" ht="15.9">
      <c r="A90" s="17"/>
      <c r="B90" s="21" t="s">
        <v>47</v>
      </c>
      <c r="C90" s="17"/>
      <c r="D90" s="17"/>
    </row>
    <row r="91" spans="1:4" ht="15.9">
      <c r="A91" s="17"/>
      <c r="B91" s="19" t="s">
        <v>149</v>
      </c>
      <c r="C91" s="17"/>
      <c r="D91" s="17"/>
    </row>
    <row r="92" spans="1:4">
      <c r="A92" s="17"/>
      <c r="B92" s="17"/>
      <c r="C92" s="17"/>
      <c r="D92" s="17"/>
    </row>
    <row r="93" spans="1:4" ht="15.9">
      <c r="A93" s="17"/>
      <c r="B93" s="22" t="s">
        <v>102</v>
      </c>
      <c r="C93" s="17"/>
      <c r="D93" s="17"/>
    </row>
    <row r="94" spans="1:4" ht="15.9">
      <c r="A94" s="17"/>
      <c r="B94" s="21" t="s">
        <v>106</v>
      </c>
      <c r="C94" s="17"/>
      <c r="D94" s="17"/>
    </row>
    <row r="95" spans="1:4" ht="15.9">
      <c r="A95" s="17"/>
      <c r="B95" s="21" t="s">
        <v>22</v>
      </c>
      <c r="C95" s="17"/>
      <c r="D95" s="17"/>
    </row>
    <row r="96" spans="1:4">
      <c r="A96" s="17"/>
      <c r="B96" s="17"/>
      <c r="C96" s="17"/>
      <c r="D96" s="17"/>
    </row>
    <row r="97" spans="1:4" ht="15.9">
      <c r="A97" s="17"/>
      <c r="B97" s="22" t="s">
        <v>50</v>
      </c>
      <c r="C97" s="17"/>
      <c r="D97" s="17"/>
    </row>
    <row r="98" spans="1:4" ht="15.9">
      <c r="A98" s="17"/>
      <c r="B98" s="21" t="s">
        <v>4</v>
      </c>
      <c r="C98" s="17"/>
      <c r="D98" s="17"/>
    </row>
    <row r="99" spans="1:4" ht="15.9">
      <c r="A99" s="17"/>
      <c r="B99" s="21" t="s">
        <v>77</v>
      </c>
      <c r="C99" s="17"/>
      <c r="D99" s="17"/>
    </row>
    <row r="100" spans="1:4">
      <c r="A100" s="17"/>
      <c r="B100" s="17"/>
      <c r="C100" s="17"/>
      <c r="D100" s="17"/>
    </row>
    <row r="101" spans="1:4" ht="15.9">
      <c r="A101" s="17"/>
      <c r="B101" s="22" t="s">
        <v>103</v>
      </c>
      <c r="C101" s="17"/>
      <c r="D101" s="17"/>
    </row>
    <row r="102" spans="1:4" ht="31.75">
      <c r="A102" s="17"/>
      <c r="B102" s="21" t="s">
        <v>52</v>
      </c>
      <c r="C102" s="17"/>
      <c r="D102" s="17"/>
    </row>
    <row r="103" spans="1:4" ht="15.9">
      <c r="A103" s="17"/>
      <c r="B103" s="21" t="s">
        <v>22</v>
      </c>
      <c r="C103" s="17"/>
      <c r="D103" s="17"/>
    </row>
    <row r="104" spans="1:4">
      <c r="A104" s="17"/>
      <c r="B104" s="17"/>
      <c r="C104" s="17"/>
      <c r="D104" s="17"/>
    </row>
    <row r="105" spans="1:4" ht="15.9">
      <c r="A105" s="17"/>
      <c r="B105" s="22" t="s">
        <v>54</v>
      </c>
      <c r="C105" s="17"/>
      <c r="D105" s="17"/>
    </row>
    <row r="106" spans="1:4" ht="15.9">
      <c r="A106" s="17"/>
      <c r="B106" s="21" t="s">
        <v>55</v>
      </c>
      <c r="C106" s="17"/>
      <c r="D106" s="17"/>
    </row>
    <row r="107" spans="1:4" ht="15.9">
      <c r="A107" s="17"/>
      <c r="B107" s="21" t="s">
        <v>22</v>
      </c>
      <c r="C107" s="17"/>
      <c r="D107" s="17"/>
    </row>
    <row r="108" spans="1:4">
      <c r="A108" s="17"/>
      <c r="B108" s="17"/>
      <c r="C108" s="17"/>
      <c r="D108" s="17"/>
    </row>
    <row r="109" spans="1:4" ht="15.9">
      <c r="A109" s="17"/>
      <c r="B109" s="22" t="s">
        <v>104</v>
      </c>
      <c r="C109" s="17"/>
      <c r="D109" s="17"/>
    </row>
    <row r="110" spans="1:4" ht="31.75">
      <c r="A110" s="17"/>
      <c r="B110" s="21" t="s">
        <v>176</v>
      </c>
      <c r="C110" s="17"/>
      <c r="D110" s="17"/>
    </row>
    <row r="111" spans="1:4" ht="15.9">
      <c r="A111" s="17"/>
      <c r="B111" s="21" t="s">
        <v>22</v>
      </c>
      <c r="C111" s="17"/>
      <c r="D111" s="17"/>
    </row>
    <row r="112" spans="1:4">
      <c r="A112" s="17"/>
      <c r="B112" s="17"/>
      <c r="C112" s="17"/>
      <c r="D112" s="17"/>
    </row>
    <row r="113" spans="1:4" ht="15.9">
      <c r="A113" s="17"/>
      <c r="B113" s="22" t="s">
        <v>105</v>
      </c>
      <c r="C113" s="17"/>
      <c r="D113" s="17"/>
    </row>
    <row r="114" spans="1:4" ht="31.75">
      <c r="A114" s="17"/>
      <c r="B114" s="21" t="s">
        <v>69</v>
      </c>
      <c r="C114" s="17"/>
      <c r="D114" s="17"/>
    </row>
    <row r="115" spans="1:4" ht="15.9">
      <c r="A115" s="17"/>
      <c r="B115" s="21" t="s">
        <v>22</v>
      </c>
      <c r="C115" s="17"/>
      <c r="D115" s="17"/>
    </row>
    <row r="116" spans="1:4">
      <c r="A116" s="17"/>
      <c r="B116" s="17"/>
      <c r="C116" s="17"/>
      <c r="D116" s="17"/>
    </row>
    <row r="117" spans="1:4" ht="15.9">
      <c r="A117" s="17"/>
      <c r="B117" s="22" t="s">
        <v>129</v>
      </c>
      <c r="C117" s="17"/>
      <c r="D117" s="17"/>
    </row>
    <row r="118" spans="1:4" ht="15.9">
      <c r="A118" s="17"/>
      <c r="B118" s="23" t="s">
        <v>134</v>
      </c>
      <c r="C118" s="17"/>
      <c r="D118" s="17"/>
    </row>
    <row r="119" spans="1:4" ht="15.9">
      <c r="A119" s="17"/>
      <c r="B119" s="24" t="s">
        <v>22</v>
      </c>
      <c r="C119" s="17"/>
      <c r="D119" s="17"/>
    </row>
    <row r="120" spans="1:4">
      <c r="A120" s="17"/>
      <c r="B120" s="17"/>
      <c r="C120" s="17"/>
      <c r="D120" s="17"/>
    </row>
    <row r="121" spans="1:4">
      <c r="A121" s="17"/>
      <c r="B121" s="17" t="s">
        <v>130</v>
      </c>
      <c r="C121" s="17"/>
      <c r="D121" s="17"/>
    </row>
    <row r="122" spans="1:4">
      <c r="A122" s="17"/>
      <c r="B122" s="25" t="s">
        <v>131</v>
      </c>
      <c r="C122" s="17"/>
      <c r="D122" s="17"/>
    </row>
    <row r="123" spans="1:4">
      <c r="A123" s="17"/>
      <c r="B123" s="25" t="s">
        <v>22</v>
      </c>
      <c r="C123" s="17"/>
      <c r="D123" s="17"/>
    </row>
    <row r="124" spans="1:4">
      <c r="A124" s="17"/>
      <c r="B124" s="17"/>
      <c r="C124" s="17"/>
      <c r="D124" s="17"/>
    </row>
    <row r="125" spans="1:4">
      <c r="A125" s="17"/>
      <c r="B125" s="17"/>
      <c r="C125" s="17"/>
      <c r="D125" s="17"/>
    </row>
    <row r="126" spans="1:4">
      <c r="A126" s="17"/>
      <c r="B126" s="17"/>
      <c r="C126" s="17"/>
      <c r="D126" s="17"/>
    </row>
    <row r="127" spans="1:4">
      <c r="A127" s="17"/>
      <c r="B127" s="17"/>
      <c r="C127" s="17"/>
      <c r="D127" s="17"/>
    </row>
    <row r="128" spans="1:4">
      <c r="A128" s="17"/>
      <c r="B128" s="17"/>
      <c r="C128" s="17"/>
      <c r="D128" s="17"/>
    </row>
    <row r="129" spans="1:4">
      <c r="A129" s="17"/>
      <c r="B129" s="17"/>
      <c r="C129" s="17"/>
      <c r="D129" s="17"/>
    </row>
    <row r="130" spans="1:4">
      <c r="A130" s="17"/>
      <c r="B130" s="17"/>
      <c r="C130" s="17"/>
      <c r="D130" s="17"/>
    </row>
    <row r="131" spans="1:4">
      <c r="A131" s="17"/>
      <c r="B131" s="17"/>
      <c r="C131" s="17"/>
      <c r="D131" s="17"/>
    </row>
    <row r="132" spans="1:4">
      <c r="A132" s="17"/>
      <c r="B132" s="17"/>
      <c r="C132" s="17"/>
      <c r="D132" s="17"/>
    </row>
    <row r="133" spans="1:4">
      <c r="A133" s="17"/>
      <c r="B133" s="17"/>
      <c r="C133" s="17"/>
      <c r="D133" s="17"/>
    </row>
    <row r="134" spans="1:4">
      <c r="A134" s="17"/>
      <c r="B134" s="17"/>
      <c r="C134" s="17"/>
      <c r="D134" s="17"/>
    </row>
    <row r="135" spans="1:4">
      <c r="A135" s="17"/>
      <c r="B135" s="17"/>
      <c r="C135" s="17"/>
      <c r="D135" s="17"/>
    </row>
    <row r="136" spans="1:4">
      <c r="A136" s="17"/>
      <c r="B136" s="17"/>
      <c r="C136" s="17"/>
      <c r="D136" s="17"/>
    </row>
    <row r="137" spans="1:4">
      <c r="A137" s="17"/>
      <c r="B137" s="17"/>
      <c r="C137" s="17"/>
      <c r="D137" s="17"/>
    </row>
    <row r="138" spans="1:4">
      <c r="A138" s="17"/>
      <c r="B138" s="17"/>
      <c r="C138" s="17"/>
      <c r="D138" s="17"/>
    </row>
    <row r="139" spans="1:4">
      <c r="A139" s="17"/>
      <c r="B139" s="17"/>
      <c r="C139" s="17"/>
      <c r="D139" s="17"/>
    </row>
    <row r="140" spans="1:4">
      <c r="A140" s="17"/>
      <c r="B140" s="17"/>
      <c r="C140" s="17"/>
      <c r="D140" s="17"/>
    </row>
    <row r="141" spans="1:4">
      <c r="A141" s="17"/>
      <c r="B141" s="17"/>
      <c r="C141" s="17"/>
      <c r="D141" s="17"/>
    </row>
    <row r="142" spans="1:4">
      <c r="A142" s="17"/>
      <c r="B142" s="17"/>
      <c r="C142" s="17"/>
      <c r="D142" s="17"/>
    </row>
    <row r="143" spans="1:4">
      <c r="A143" s="17"/>
      <c r="B143" s="17"/>
      <c r="C143" s="17"/>
      <c r="D143" s="17"/>
    </row>
    <row r="144" spans="1:4">
      <c r="A144" s="17"/>
      <c r="B144" s="17"/>
      <c r="C144" s="17"/>
      <c r="D144" s="17"/>
    </row>
    <row r="145" spans="1:4">
      <c r="A145" s="17"/>
      <c r="B145" s="17"/>
      <c r="C145" s="17"/>
      <c r="D145" s="17"/>
    </row>
    <row r="146" spans="1:4">
      <c r="A146" s="17"/>
      <c r="B146" s="17"/>
      <c r="C146" s="17"/>
      <c r="D146" s="17"/>
    </row>
    <row r="147" spans="1:4">
      <c r="A147" s="17"/>
      <c r="B147" s="17"/>
      <c r="C147" s="17"/>
      <c r="D147" s="17"/>
    </row>
    <row r="148" spans="1:4">
      <c r="A148" s="17"/>
      <c r="B148" s="17"/>
      <c r="C148" s="17"/>
      <c r="D148" s="17"/>
    </row>
    <row r="149" spans="1:4">
      <c r="A149" s="17"/>
      <c r="B149" s="17"/>
      <c r="C149" s="17"/>
      <c r="D149" s="17"/>
    </row>
    <row r="150" spans="1:4">
      <c r="A150" s="17"/>
      <c r="B150" s="17"/>
      <c r="C150" s="17"/>
      <c r="D150" s="17"/>
    </row>
    <row r="151" spans="1:4">
      <c r="A151" s="17"/>
      <c r="B151" s="17"/>
      <c r="C151" s="17"/>
      <c r="D151" s="17"/>
    </row>
    <row r="152" spans="1:4">
      <c r="A152" s="17"/>
      <c r="B152" s="17"/>
      <c r="C152" s="17"/>
      <c r="D152" s="17"/>
    </row>
    <row r="153" spans="1:4">
      <c r="A153" s="17"/>
      <c r="B153" s="17"/>
      <c r="C153" s="17"/>
      <c r="D153" s="17"/>
    </row>
    <row r="154" spans="1:4">
      <c r="A154" s="17"/>
      <c r="B154" s="17"/>
      <c r="C154" s="17"/>
      <c r="D154" s="17"/>
    </row>
    <row r="155" spans="1:4">
      <c r="A155" s="17"/>
      <c r="B155" s="17"/>
      <c r="C155" s="17"/>
      <c r="D155" s="17"/>
    </row>
    <row r="156" spans="1:4">
      <c r="A156" s="17"/>
      <c r="B156" s="17"/>
      <c r="C156" s="17"/>
      <c r="D156" s="17"/>
    </row>
    <row r="157" spans="1:4">
      <c r="A157" s="17"/>
      <c r="B157" s="17"/>
      <c r="C157" s="17"/>
      <c r="D157"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Ferri Michela</cp:lastModifiedBy>
  <cp:lastPrinted>2023-01-11T08:28:38Z</cp:lastPrinted>
  <dcterms:created xsi:type="dcterms:W3CDTF">2015-11-06T14:19:42Z</dcterms:created>
  <dcterms:modified xsi:type="dcterms:W3CDTF">2023-01-13T12:13:58Z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