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PCT\_ATS VAL PADANA\RELAZIONE_RPCT\2020\"/>
    </mc:Choice>
  </mc:AlternateContent>
  <bookViews>
    <workbookView xWindow="-28920" yWindow="-120" windowWidth="29040" windowHeight="15840" tabRatio="344"/>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 r:id="rId7"/>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<sst xmlns="http://schemas.openxmlformats.org/spreadsheetml/2006/main" count="415" uniqueCount="290">
  <si>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</si>
  <si>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</si>
  <si>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</si>
  <si>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</si>
  <si>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</si>
  <si>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</si>
  <si>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</si>
  <si>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</si>
  <si>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</si>
  <si>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</si>
  <si>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</si>
  <si>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</si>
  <si>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</si>
  <si>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</si>
  <si>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</si>
  <si>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</si>
  <si>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</si>
  <si>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</si>
  <si>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</si>
  <si>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</si>
  <si>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</si>
  <si>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</si>
  <si>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</si>
  <si>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</si>
  <si>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</si>
  <si>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</si>
  <si>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</si>
  <si>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</si>
  <si>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</si>
  <si>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</si>
  <si>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</si>
  <si>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</si>
  <si>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</si>
  <si>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</si>
  <si>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</si>
  <si>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</si>
  <si>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</si>
  <si>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</si>
  <si>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</si>
  <si>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</si>
  <si>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</si>
  <si>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</si>
  <si>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</si>
  <si>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</si>
  <si>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</si>
  <si>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</si>
  <si>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</si>
  <si>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</si>
  <si>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</si>
  <si>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</si>
  <si>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</si>
  <si>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</si>
  <si>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</si>
  <si>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</si>
  <si>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</si>
  <si>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</si>
  <si>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</si>
  <si>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</si>
  <si>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</si>
  <si>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</si>
  <si>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</si>
  <si>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</si>
  <si>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</si>
  <si>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</si>
  <si>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</si>
  <si>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</si>
  <si>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</si>
  <si>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</si>
  <si>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</si>
  <si>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</si>
  <si>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</si>
  <si>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</si>
  <si>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</si>
  <si>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</si>
  <si>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</si>
  <si>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</si>
  <si>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</si>
  <si>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</si>
  <si>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</si>
  <si>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</si>
  <si>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</si>
  <si>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</si>
  <si>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</si>
  <si>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</si>
  <si>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</si>
  <si>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</si>
  <si>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</si>
  <si>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</si>
  <si>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</si>
  <si>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</si>
  <si>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</si>
  <si>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</si>
  <si>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</si>
  <si>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</si>
  <si>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</si>
  <si>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</si>
  <si>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</si>
  <si>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</si>
  <si>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</si>
  <si>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</si>
  <si>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</si>
  <si>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</si>
  <si>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</si>
  <si>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</si>
  <si>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</si>
  <si>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</si>
  <si>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</si>
  <si>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</si>
  <si>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</si>
  <si>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</si>
  <si>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</si>
  <si>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</si>
  <si>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</si>
  <si>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</si>
  <si>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</si>
  <si>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</si>
  <si>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</si>
  <si>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</si>
  <si>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</si>
  <si>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</si>
  <si>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</si>
  <si>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</si>
  <si>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</si>
  <si>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</si>
  <si>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</si>
  <si>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</si>
  <si>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</si>
  <si>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</si>
  <si>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</si>
  <si>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</si>
  <si>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</si>
  <si>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</si>
  <si>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</si>
  <si>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</si>
  <si>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</si>
  <si>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</si>
  <si>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</si>
  <si>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</si>
  <si>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</si>
  <si>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</si>
  <si>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</si>
  <si>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</si>
  <si>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</si>
  <si>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</si>
  <si>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</si>
  <si>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</si>
  <si>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</si>
  <si>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</si>
  <si>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</si>
  <si>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</si>
  <si>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</si>
  <si>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</si>
  <si>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</si>
  <si>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</si>
  <si>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</si>
  <si>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</si>
  <si>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</si>
  <si>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</si>
  <si>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</si>
  <si>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</si>
  <si>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</si>
  <si>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</si>
  <si>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</si>
  <si>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</si>
  <si>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</si>
  <si>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</si>
  <si>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</si>
  <si>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</si>
  <si>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</si>
  <si>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</si>
  <si>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</si>
  <si>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</si>
  <si>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</si>
  <si>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</si>
  <si>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</si>
  <si>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</si>
  <si>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</si>
  <si>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</si>
  <si>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</si>
  <si>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</si>
  <si>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</si>
  <si>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</si>
  <si>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</si>
  <si>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</si>
  <si>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</si>
  <si>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</si>
  <si>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</si>
  <si>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</si>
  <si>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</si>
  <si>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</si>
  <si>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</si>
  <si>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</si>
  <si>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</si>
  <si>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</si>
  <si>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</si>
  <si>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</si>
  <si>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</si>
  <si>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</si>
  <si>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</si>
  <si>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</si>
  <si>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</si>
  <si>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</si>
  <si>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</si>
  <si>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</si>
  <si>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</si>
  <si>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</si>
  <si>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</si>
  <si>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</si>
  <si>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</si>
  <si>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</si>
  <si>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</si>
  <si>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</si>
  <si>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</si>
  <si>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</si>
  <si>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</si>
  <si>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</si>
  <si>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</si>
  <si>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</si>
  <si>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</si>
  <si>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</si>
  <si>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</si>
  <si>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</si>
  <si>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</si>
  <si>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</si>
  <si>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</si>
  <si>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</si>
  <si>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</si>
  <si>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</si>
  <si>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</si>
  <si>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</si>
  <si>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</si>
  <si>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</si>
  <si>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</si>
  <si>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</si>
  <si>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</si>
  <si>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</si>
  <si>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</si>
  <si>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</si>
  <si>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</si>
  <si>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</si>
  <si>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</si>
  <si>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</si>
  <si>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</si>
  <si>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</si>
  <si>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</si>
  <si>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</si>
  <si>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</si>
  <si>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</si>
  <si>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</si>
  <si>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</si>
  <si>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</si>
  <si>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</si>
  <si>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</si>
  <si>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AGENZIA DI TUTELA DELLA SALUTE (ATS) DELLA VAL PADANA</t>
  </si>
  <si>
    <t>Michela</t>
  </si>
  <si>
    <t>Ferri</t>
  </si>
  <si>
    <t>Dirigente Amministrativo</t>
  </si>
  <si>
    <t>Responsabile Ufficio Qualità</t>
  </si>
  <si>
    <t>NO</t>
  </si>
  <si>
    <t>///</t>
  </si>
  <si>
    <t xml:space="preserve">Il RPCT ha svolto una sostanziale funzione di impulso e coordinamento nelle fasi di applicazione delle misure di prevenzione; ha rappresentato il riferimento per la Direzione e per tutti i responsabili delle strutture aziendali più direttamente coinvolti nell'applicazione e nel monitoraggio del Piano;  ha gestito la procedura per le segnalazioni;  nel ruolo di  Responsabile per la Trasparenza, ha attivamente promosso e monitorato la costante applicazione del Programma Triennale per la Trasparenza, allegato parte integrante del PTPC. </t>
  </si>
  <si>
    <t>Sì (indicare le principali sotto-sezioni alimentate da flussi informatizzati di dati)</t>
  </si>
  <si>
    <t>Dirigenti, Consulenti e Collaboratori, Provvedimenti, Contratti, Servizi erogati, Tipologie di procedimenti, Tempi di pagamento</t>
  </si>
  <si>
    <t>In coerenza con il PTPCT 2020 e sulla base della valutazione del rischio, è stato realizzato un corso di formazione in modalità a distanza sul tema del "Conflitto di Interessi" con una specifica focalizzazione sulle attività di vigilanza e controllo per il personale che opera in tali settori. L'evento è stato accreditato nel sistema ECM-CPD di Regione Lombardia con id n.153421 ai fini del risconoscimento di crediti ECM per il personale sanitario.</t>
  </si>
  <si>
    <t>Nell'anno 2020 è stato realizzato un corso di formazione in modalità a distanza dal titolo "La Legge 190/2012 Anticorruzione quale strumento di prevenzione dell'illegalità nella Pubblica Amministrazione: aggiornamenti alla luce del PNA 2019 e l'impatto sull'ATS della Val Padana" con la finalità ultima di diffondere e consolidare la cultura della prevenzione della corrzuione e della trasparenza e dei doveri di comportamento dei dipendenti pubblici. Nel corso sono stati affrontati vari temi tra cui gli obblghi in capo ai dipendenti derivanti dal Codice di Comportamento dell'Agenzia. L'evento è stato accreditato nel sistema ECM-CPD di Regione Lombardia con id n. 153416 ai fini del risconoscimento di crediti ECM per il personale sanitario.</t>
  </si>
  <si>
    <t>Nell'anno 2020 è stato realizzato un corso di formazione in modalità a distanza dal titolo "La Legge 190/2012 Anticorruzione quale strumento di prevenzione dell'illegalità nella Pubblica Amministrazione: aggiornamenti alla luce del PNA 2019 e l'impatto sull'ATS della Val Padana" con la finalità ultima di diffondere e consolidare la cultura della prevenzione della corrzuione e della trasparenza e dei doveri di comportamento dei dipendenti pubblici. Nel corso sono stati affrontati vari temi tra cui i contenuti del PTPCT, con particolare riferimento alle misure di trasparenza e di prevenzione della corruzione e le responsabilità in capo al personale del comparto e della dirigenza rispetto alla loro osservanza. L'evento è stato accreditato nel sistema ECM-CPD di Regione Lombardia con id n.153416 ai fini del risconoscimento di crediti ECM per il personale sanitario.</t>
  </si>
  <si>
    <t>Nell'anno 2020 è stato realizzato un corso di formazione in modalità a distanza dal titolo "La Legge 190/2012 Anticorruzione quale strumento di prevenzione dell'illegalità nella Pubblica Amministrazione: aggiornamenti alla luce del PNA 2019 e l'impatto sull'ATS della Val Padana" con la finalità ultima di diffondere e consolidare la cultura della prevenzione della corrzuione e della trasparenza e dei doveri di comportamento dei dipendenti pubblici. Nel corso sono stati affrontati vari temi tra cui i contenuti del PTPCT, con particolare riferimento alla mappatura dei processi e alla metologia della valutazione del rischio e relativa gestione. L'evento è stato accreditato nel sistema ECM-CPD di Regione Lombardia con id n.153416 ai fini del risconoscimento di crediti ECM per il personale sanitario.</t>
  </si>
  <si>
    <t>Strettamente correlato al Codice di Comportamento, approvato con Decreto del Direttore Generale n. 12  in data 8.07.2016, è stato approvato anche il “Regolamento sulle incompatibilità e sulle autorizzazioni allo svolgimento di incarichi extraistituzionali” (Allegato 2 del Decreto n. 12/2016). Con decreto del Direttore Generale n. 591 del 23/12/2019 si è inoltre provveduto al "Aggiornamento del Regolamento per lo svolgimento di docenza espletata dal personale dipendente".</t>
  </si>
  <si>
    <t>Si ritiene che il sistema adottato fornisca al segnalante sufficiente tutela da azioni discriminatorie, anche con garanzia di anonimato, tenuto conto dei vincoli imposti dall'ordinamento vigente.</t>
  </si>
  <si>
    <t xml:space="preserve">L’Agenzia consegna ai dipendenti dimissionari apposita informativa con contestuale sottoscrizione di dichiarazione in calce circa l’avvenuta consegna della stessa; il divieto è inoltre esplicitato nell’atto di cessazione del rapporto di lavoro (viene inserito un apposito capoverso nel decreto di cessazione, che così dispone: "Richiamato l'art. 53 comma 16 ter del D.lgs. 165/2001, comma aggiunto dall'art. 1, comma 42, lett. l), L. 6 novembre 2012, n. 190, ai sensi del quale: “I dipendenti che, negli ultimi tre anni di servizio, hanno esercitato poteri autoritativi o negoziali per conto delle pubbliche amministrazioni di cui all'articolo 1, comma 2, non possono svolgere, nei tre anni successivi alla cessazione del rapporto di pubblico impiego, attività lavorativa o professionale presso i soggetti privati destinatari dell'attività della pubblica amministrazione svolta attraverso i medesimi poteri”) </t>
  </si>
  <si>
    <t>3.B</t>
  </si>
  <si>
    <t>Nessun evento corruttivo</t>
  </si>
  <si>
    <t>Spazioetico</t>
  </si>
  <si>
    <t>RPCT</t>
  </si>
  <si>
    <t>Si applicano le delibere ANAC n. 149/2014, 1146/2019 e 1201/20109. Il PTPCT 2020 ha previsto la specifica misura. Nel 2020 non sono stati conferiti incarichi  di Direttore Amministrativo, Sanitario, Sociosanitario, né incarichi dirigenziali di cui alle delibere sopra richiamate.</t>
  </si>
  <si>
    <t>Si applicano le delibere ANAC n. 149/2014, 1146/2019 e 1201/2019. Il PTPCT 2020 ha previsto la specifica misura. Nel 2020 non sono stati conferiti incarichi  di Direttore Amministrativo, Sanitario, Sociosanitario, né incarichi dirigenziali di cui alle delibere sopra richiamate.</t>
  </si>
  <si>
    <t>L'art. 2 "Ambito di applicazione" del Codice di Comportamento prevede l'applicazione a tutti i soggetti di cui all'art. 2, co. 3, DPR 62/2013.</t>
  </si>
  <si>
    <t>Anche per l’anno 2020, la rotazione è avvenuta nel rispetto delle indicazioni dell’ANAC, anche cercando di contemperare l’applicazione il principio di rotazione e l’esigenza di non disperdere le professionalità acquisite e consolidatesi in capo al personale, per evitare un inutile aggravio dei tempi procedimentali, tenuto conto delle dimensioni aziendali e delle peculiarità delle attività erogate dall’Agenzia. 
La rotazione ha riguardato un numero cospicuo di personale dipendente dirigente e/o con funzioni di responsabilità operante nei processi aziendali a maggior rischio nella ponderazione effettuata nel PTPCT ed ha ha riguardato, in modo particolare, il Dipartimento Veterinario, il Dipartimento di Igiene e Prevenzione Sanitaria e il Dipartimento PAAPSS. La previsione della rotazione è inserita sia  nel testo degli avvisi, che nell'articolato dei contratti individuali di lavoro. I Referenti hanno relazionato al RPCT sulle modalità di applicazione, nei rispettivi ambiti, delle misure di rotazione secondo i criteri stabiliti nel PTPCT. Il RPCT ha monitorato le specifiche misure di rotazione attuate nei Dipartimenti nei quali tale misura è ritenuta più significativa.
Nei Dipartimenti sono applicate anche misure alternative (es: separazione delle funzioni di programmazione rispetto alle funzioni ispettive, doppia sottoscrizione del provvedimento conclusivo, sottoscrizione dell’utente destinatario dei verbali di ispezione, la supervisione degli esiti della vigilanza da parte del responsabile gerarchico, nonché l’utilizzo di check list standardizzate per la vigilanza).</t>
  </si>
  <si>
    <t xml:space="preserve">Sono stati effettuati monitoraggi periodici sullo stato di avanzamento di tutte le misure di prevenzione e di tutti gli obiettivi (al 30 giugno e al 30 novembre), nei quali i Responsabili di tutti i processi a rischio hanno relazionato al RPCT in merito alle attività svolte. Non sono state riscontrate criticità o irregolarità. Il monitoraggio ha riguardato anche, in particolare, il rispetto del Codice di Comportamento, l'applicazione dei criteri definiti per la rotazione, le misure di controllo nell'area dei contratti, il rispetto degli obblighi informativi verso il RPCT.
E' da precisare che il monitoraggio delle misure anticorruzione si integra con  il sistema aziendale dei controlli interni, svolti dalle funzioni di Controllo di Gestione, Risk Management, Sistema Qualità, Internal Auditing, Affari Generali e Legali. Tale integrazione ha consentito di monitorare i processi aziendali dai diversi punti di vista (efficacia, efficienza, rischio clinico, rischio corruzione) e di gestire i rischi applicando le misure correttive pianificate. In particolare, sono attivi flussi informativi tra le strutture interessate che consentono di finalizzare l'attività di auditing interno e di individuare aree di attivazione di specifiche misure di prevenzione.
Il monitoraggio delle misure di prevenzione è strettamento integrato col monitoraggio periodico degli obiettivi aziendali (nei quali sono annualmente declinate le misure del PTPCT), nell'ambito del ciclo di gestione delle Performance. </t>
  </si>
  <si>
    <t>n. 22 richieste pervenute, tutte accolte (n. 1 in seconda istanza)
Settori interessati: Dipartimento Amministrativo (settore Gestione Risorse Umane), Dipartimento Cure Primarie; Dipartimento Programmazione, Accreditamento, Acquisto delle Prestazioni Sanitarie e Sociosanitarie, Dipartimento Igiene e Prevenzione Sanitaria, Dipartimento Veterinario.</t>
  </si>
  <si>
    <t>In Amministrazione Trasparente è pubblicato il “Regolamento in materia di accesso documentale, accesso civico e accesso civico generalizzato” approvato con Decreto n. 261 del 29.06.2017 con la relativa modulistica.  La specifica sezione in Amministrazione Trasparente è aggiornata trimestralmente con la pubblicazione del Registro degli Accessi, con  una tabella esplicativa delle diverse tipologie di accesso a dati e documenti, con il dettaglio di quante richieste sono pervenute, di come sono state gestite e dei settori interessati dalla richiesta.</t>
  </si>
  <si>
    <t xml:space="preserve">Il Registro degli Accessi pubblicato trimestralmente è compilato con i seguenti campi, per ogni istanza: iniziali del richiedente, data e n° protocollo in ingresso, oggetto della richiesta, Servizio al quale è attribuita la competenza per l'istruttoria, esistenza di controinteressati, esito (accoglimento / diniego / differimento), data comunicazione esisto. </t>
  </si>
  <si>
    <t>La sezione Amministrazione Trasparente è strutturata in conformità alla normativa vigente. La sezione stata aggiornata anche in applicazione dell’Art. 9-bis - Pubblicazione delle banche dati, introdotto dal d.lgs. 97/2016, che dispone che le pubbliche amministrazioni possano assolvere agli obblighi di pubblicazione attraverso l’indicazione sul proprio sito, nella sezione “Amministrazione Trasparente”, del collegamento  ipertestuale alle banche dati di cui all’Allegato B. Nell'anno 2020 gli obblighi di trasparenza sono stati integralmente assolti e non si sono verificate inadempienze. In ragione dell'emergenza COVID-19, sono state popolate alcune sezioni su indicazioni di ANAC e di ORAC Lombardia (Organismo regionale per le attività di controllo). L'assolvimento degli obblighi potrebbe essere facilitato da una maggiore informatizzazione, considerata la numerosità dei dati/informazioni/documenti oggetto di pubblicazione.</t>
  </si>
  <si>
    <t>Tra le misure specifiche che si sono rivelate più efficaci vi sono quelle "di controllo", progettate in riferimento a diversi settori aziendali. Tali misure consentono infatti di presidiare - in ottica preventiva - alcuni ambiti di attività particolarmente rilevanti rispetto alle attività core dell'Agenzia. In particolare, per l'anno 2020 si citano: misure di controllo per la verifica dei requisiti dei Getstori della Presa in Carico del paziente cronico; misure sull'attuazione del percorso di attuabilità della certificazione del bilancio (P.A.C.); misure sulla gestione a budget delle prestazioni aggiuntive della Pediatria. A queste si aggiungono misure di regolamentazione specifiche per singoli settori (es: vademecum per controllo autocertificazioni in ambiti specifici, aggiornamento di procedure di settore, ecc.).</t>
  </si>
  <si>
    <t>I controlli vengono svolti con periodicità (almeno) semestrale sulla totalità degli obblighi; vengono inoltre effettuati controlli a campione su sezioni specifiche, con frequenza maggiore (mensile / trimestrale). Inoltre, viene svolto un lavoro di analisi ed interpretazione degli obblighi di pubblicazione nell'ambito di un gruppo di lavoro composto dai RPCT di vari enti del Sistema Sociosanitario Lombardo, per uniformare i criteri di pubblicazione dei dati e per dare attuazione alle nuove disposizioni / indicazioni relative agli obblighi di pubblicazione.</t>
  </si>
  <si>
    <t>Gli eventi formativi realizzati internamente hanno conseguito pienamente gli obiettivi di apprendimento prefissati; i partecipanti hanno altresì espresso un buon livello di gradimento rispetto alle metodologie formative, ai materiali didattici proposti e alla funzionalità della piattaforma utilizzata. I questionari hanno inoltre evidenziato la correttezza del target e l'appropriatezza ed utilità dei contenuti. La formazione è avvenuta anche attraverso la partecipazione ad eventi esterni (es: percorsi organizzati da Regione Lombardia in materia di anticorruzione e trasparenza).</t>
  </si>
  <si>
    <t>Si applicano le delibere ANAC n. 149/2014, 1146/2019 e 1201/2019.
In relazione alla verifica di sistuzioni di compatibilità per la Direzione Strategica, sono state acquisite le dichiarazioni annuali di incompatibilità da parte dei componenti della stessa. Si è verificata la veridicità di quanto dichiarato, compatibilmente con le complessità di varia natura collegate all'esaustività della verifica stessa, effettuata sulla base del CV presentato, mediante accertamenti d'ufficio, consultazione di siti web istituzionali e di banche dati. Non è stata riscontrata nessuna violazione. Per quanto riguarda gli indcarichi dirigenziali, sono state effettuate n. 13 verifiche; non è stata riscontrata alcuna violazione. Le iniziative intraprese si ritengono adeguate.</t>
  </si>
  <si>
    <t>Con riferimento alle procedure di tutela del dipendente che segnala illeciti, è applicata la  Procedura del Sistema di Gestione Qualità ATS “PP7.0.8 Gestione delle segnalazioni relative a condotte illecite (whistleblowing)”. La stessa è stata pubblicata - corredata dalla relativa modulistica - nella intranet aziendale in data 28/12/2017 e successivamente aggiornata (ultima revisione del 24/11/2020). Nella sezione “Amministrazione Trasparente” è presente un modulo informatizzato - compilabile online - per le segnalazioni, a cui si aggiunge anche il link alla piattaforma ANAC.</t>
  </si>
  <si>
    <t>Il Codice di Comportamento è stato approvato con Decreto del Direttore Generale n. 12  in data 08/07/2016.</t>
  </si>
  <si>
    <t>Il PTPC, relativamente alle misure di prevenzione pianificate per l'anno 2020 è stato attuato integralmente, con il coordinamento del RPCT, con il concreto coinvolgimento dei Referenti aziendali; tutte le attività sono state svolte con risorse interne. I fattori determinanti sono stati: la revisione ed applicazione della metodolgia di valutazione del rischio, la responsabilizzazione dei Dirigenti e la declinazione delle misure di prevenzione del PTPC e la correlazione con gli obiettivi individuati nel Piano della Performance e con gli obiettivi annuali dei Dirigenti ai fini della valutazione e della retribuzione di risultato.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</si>
</sst>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0" fillId="0" borderId="0" xfId="0" applyFill="1"/>
    <xf numFmtId="0" fontId="19" fillId="0" borderId="1" xfId="0" applyFont="1" applyFill="1" applyBorder="1" applyAlignment="1">
      <alignment horizontal="left" vertical="center" wrapText="1"/>
    </xf>
    <xf numFmtId="0" fontId="15" fillId="4" borderId="1" xfId="0" applyFont="1" applyFill="1" applyBorder="1" applyAlignment="1" applyProtection="1">
      <alignment horizontal="left"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8"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7" fillId="0" borderId="0" xfId="0" applyFont="1" applyFill="1" applyAlignment="1">
      <alignment horizontal="left" vertical="center"/>
    </xf>
    <xf numFmtId="0" fontId="17"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15" fillId="0" borderId="1" xfId="0" applyFont="1" applyFill="1" applyBorder="1" applyAlignment="1" applyProtection="1">
      <alignment vertical="center"/>
      <protection locked="0"/>
    </xf>
    <xf numFmtId="0" fontId="15" fillId="0" borderId="1" xfId="0" applyFont="1" applyFill="1" applyBorder="1" applyAlignment="1">
      <alignment horizontal="left" vertical="center"/>
    </xf>
    <xf numFmtId="0" fontId="0" fillId="0" borderId="0" xfId="0" applyFill="1" applyAlignment="1">
      <alignmen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lazioniRicevute/LongariAnnalisa_RelazioneANAC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lazioniRicevute/BragliaPaola_RelazioneANAC2020_dacompilare%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lazioniRicevute/BiancifioriLorella_RelazioneANAC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3" t="s">
        <v>1</v>
      </c>
      <c r="B1" s="43" t="s">
        <v>159</v>
      </c>
    </row>
    <row r="2" spans="1:2" ht="40.15" customHeight="1">
      <c r="A2" s="41" t="s">
        <v>84</v>
      </c>
      <c r="B2" s="27">
        <v>2481970206</v>
      </c>
    </row>
    <row r="3" spans="1:2" ht="40.15" customHeight="1">
      <c r="A3" s="41" t="s">
        <v>85</v>
      </c>
      <c r="B3" s="28" t="s">
        <v>253</v>
      </c>
    </row>
    <row r="4" spans="1:2" ht="40.15" customHeight="1">
      <c r="A4" s="41" t="s">
        <v>123</v>
      </c>
      <c r="B4" s="28" t="s">
        <v>254</v>
      </c>
    </row>
    <row r="5" spans="1:2" ht="40.15" customHeight="1">
      <c r="A5" s="41" t="s">
        <v>124</v>
      </c>
      <c r="B5" s="28" t="s">
        <v>255</v>
      </c>
    </row>
    <row r="6" spans="1:2" ht="40.15" customHeight="1">
      <c r="A6" s="41" t="s">
        <v>125</v>
      </c>
      <c r="B6" s="29">
        <v>26491</v>
      </c>
    </row>
    <row r="7" spans="1:2" ht="40.15" customHeight="1">
      <c r="A7" s="41" t="s">
        <v>126</v>
      </c>
      <c r="B7" s="28" t="s">
        <v>256</v>
      </c>
    </row>
    <row r="8" spans="1:2" s="1" customFormat="1" ht="40.15" customHeight="1">
      <c r="A8" s="41" t="s">
        <v>160</v>
      </c>
      <c r="B8" s="28" t="s">
        <v>257</v>
      </c>
    </row>
    <row r="9" spans="1:2" ht="40.15" customHeight="1">
      <c r="A9" s="41" t="s">
        <v>127</v>
      </c>
      <c r="B9" s="29">
        <v>43463</v>
      </c>
    </row>
    <row r="10" spans="1:2" ht="40.15" customHeight="1">
      <c r="A10" s="42" t="s">
        <v>158</v>
      </c>
      <c r="B10" s="28" t="s">
        <v>258</v>
      </c>
    </row>
    <row r="11" spans="1:2" ht="40.15" customHeight="1">
      <c r="A11" s="42" t="s">
        <v>128</v>
      </c>
      <c r="B11" s="28" t="s">
        <v>259</v>
      </c>
    </row>
    <row r="12" spans="1:2" ht="40.15" customHeight="1">
      <c r="A12" s="42" t="s">
        <v>129</v>
      </c>
      <c r="B12" s="28" t="s">
        <v>259</v>
      </c>
    </row>
    <row r="13" spans="1:2" ht="40.15" customHeight="1">
      <c r="A13" s="42" t="s">
        <v>130</v>
      </c>
      <c r="B13" s="28" t="s">
        <v>259</v>
      </c>
    </row>
    <row r="14" spans="1:2" ht="40.15" customHeight="1">
      <c r="A14" s="42" t="s">
        <v>131</v>
      </c>
      <c r="B14" s="28" t="s">
        <v>259</v>
      </c>
    </row>
    <row r="15" spans="1:2" ht="40.15" customHeight="1">
      <c r="A15" s="42" t="s">
        <v>132</v>
      </c>
      <c r="B15" s="28" t="s">
        <v>259</v>
      </c>
    </row>
    <row r="16" spans="1:2" ht="40.15" customHeight="1">
      <c r="A16" s="42" t="s">
        <v>133</v>
      </c>
      <c r="B16" s="28"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39" t="s">
        <v>0</v>
      </c>
      <c r="B1" s="39" t="s">
        <v>1</v>
      </c>
      <c r="C1" s="39" t="s">
        <v>199</v>
      </c>
    </row>
    <row r="2" spans="1:3" ht="81.599999999999994" customHeight="1">
      <c r="A2" s="15">
        <v>1</v>
      </c>
      <c r="B2" s="42" t="s">
        <v>198</v>
      </c>
      <c r="C2" s="40"/>
    </row>
    <row r="3" spans="1:3" ht="141.75">
      <c r="A3" s="15" t="s">
        <v>70</v>
      </c>
      <c r="B3" s="9" t="s">
        <v>214</v>
      </c>
      <c r="C3" s="44" t="s">
        <v>289</v>
      </c>
    </row>
    <row r="4" spans="1:3" ht="81.599999999999994" customHeight="1">
      <c r="A4" s="15" t="s">
        <v>71</v>
      </c>
      <c r="B4" s="12" t="s">
        <v>200</v>
      </c>
      <c r="C4" s="52" t="s">
        <v>259</v>
      </c>
    </row>
    <row r="5" spans="1:3" ht="113.25" customHeight="1">
      <c r="A5" s="15" t="s">
        <v>72</v>
      </c>
      <c r="B5" s="12" t="s">
        <v>215</v>
      </c>
      <c r="C5" s="44" t="s">
        <v>260</v>
      </c>
    </row>
    <row r="6" spans="1:3" ht="81.599999999999994" customHeight="1">
      <c r="A6" s="15" t="s">
        <v>73</v>
      </c>
      <c r="B6" s="12" t="s">
        <v>201</v>
      </c>
      <c r="C6" s="52"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4"/>
  <sheetViews>
    <sheetView zoomScale="80" zoomScaleNormal="80" zoomScaleSheetLayoutView="85" workbookViewId="0">
      <selection activeCell="B6" sqref="B6"/>
    </sheetView>
  </sheetViews>
  <sheetFormatPr defaultRowHeight="15"/>
  <cols>
    <col min="1" max="1" width="12.140625" customWidth="1"/>
    <col min="2" max="2" width="81.28515625" style="2" customWidth="1"/>
    <col min="3" max="3" width="54.42578125" style="2" customWidth="1"/>
    <col min="4" max="4" width="100" style="2" customWidth="1"/>
    <col min="5" max="5" width="7.140625" customWidth="1"/>
  </cols>
  <sheetData>
    <row r="1" spans="1:5" s="1" customFormat="1" ht="138.75" customHeight="1">
      <c r="A1" s="71" t="s">
        <v>223</v>
      </c>
      <c r="B1" s="72"/>
      <c r="C1" s="72"/>
      <c r="D1" s="73"/>
    </row>
    <row r="2" spans="1:5" ht="78">
      <c r="A2" s="5" t="s">
        <v>0</v>
      </c>
      <c r="B2" s="5" t="s">
        <v>1</v>
      </c>
      <c r="C2" s="6" t="s">
        <v>245</v>
      </c>
      <c r="D2" s="5" t="s">
        <v>194</v>
      </c>
      <c r="E2" s="3"/>
    </row>
    <row r="3" spans="1:5" ht="19.5">
      <c r="A3" s="16">
        <v>2</v>
      </c>
      <c r="B3" s="37" t="s">
        <v>2</v>
      </c>
      <c r="C3" s="37"/>
      <c r="D3" s="37"/>
      <c r="E3" s="4"/>
    </row>
    <row r="4" spans="1:5" ht="330">
      <c r="A4" s="15" t="s">
        <v>3</v>
      </c>
      <c r="B4" s="45" t="s">
        <v>237</v>
      </c>
      <c r="C4" s="33" t="s">
        <v>81</v>
      </c>
      <c r="D4" s="8" t="s">
        <v>278</v>
      </c>
      <c r="E4" s="4"/>
    </row>
    <row r="5" spans="1:5" ht="33">
      <c r="A5" s="15" t="s">
        <v>5</v>
      </c>
      <c r="B5" s="46" t="s">
        <v>76</v>
      </c>
      <c r="C5" s="34"/>
      <c r="D5" s="10"/>
    </row>
    <row r="6" spans="1:5" ht="138" customHeight="1">
      <c r="A6" s="7" t="s">
        <v>6</v>
      </c>
      <c r="B6" s="47" t="s">
        <v>217</v>
      </c>
      <c r="C6" s="30"/>
      <c r="D6" s="35" t="s">
        <v>271</v>
      </c>
    </row>
    <row r="7" spans="1:5" ht="15.75">
      <c r="A7" s="15" t="s">
        <v>7</v>
      </c>
      <c r="B7" s="11" t="s">
        <v>172</v>
      </c>
      <c r="C7" s="36" t="s">
        <v>21</v>
      </c>
      <c r="D7" s="8"/>
    </row>
    <row r="8" spans="1:5" ht="15.75">
      <c r="A8" s="15" t="s">
        <v>8</v>
      </c>
      <c r="B8" s="12" t="s">
        <v>173</v>
      </c>
      <c r="C8" s="36" t="s">
        <v>21</v>
      </c>
      <c r="D8" s="8"/>
    </row>
    <row r="9" spans="1:5" ht="47.25">
      <c r="A9" s="15" t="s">
        <v>9</v>
      </c>
      <c r="B9" s="12" t="s">
        <v>10</v>
      </c>
      <c r="C9" s="36" t="s">
        <v>21</v>
      </c>
      <c r="D9" s="8"/>
    </row>
    <row r="10" spans="1:5" ht="47.25">
      <c r="A10" s="15" t="s">
        <v>11</v>
      </c>
      <c r="B10" s="9" t="s">
        <v>12</v>
      </c>
      <c r="C10" s="36" t="s">
        <v>21</v>
      </c>
      <c r="D10" s="8"/>
    </row>
    <row r="11" spans="1:5" s="1" customFormat="1" ht="15.75">
      <c r="A11" s="15" t="s">
        <v>13</v>
      </c>
      <c r="B11" s="9" t="s">
        <v>144</v>
      </c>
      <c r="C11" s="36" t="s">
        <v>21</v>
      </c>
      <c r="D11" s="8"/>
    </row>
    <row r="12" spans="1:5" s="1" customFormat="1" ht="15.75">
      <c r="A12" s="15" t="s">
        <v>74</v>
      </c>
      <c r="B12" s="9" t="s">
        <v>147</v>
      </c>
      <c r="C12" s="36" t="s">
        <v>21</v>
      </c>
      <c r="D12" s="8"/>
    </row>
    <row r="13" spans="1:5" s="1" customFormat="1" ht="15.75">
      <c r="A13" s="15" t="s">
        <v>146</v>
      </c>
      <c r="B13" s="9" t="s">
        <v>145</v>
      </c>
      <c r="C13" s="36" t="s">
        <v>21</v>
      </c>
      <c r="D13" s="8"/>
    </row>
    <row r="14" spans="1:5" s="1" customFormat="1" ht="15.75">
      <c r="A14" s="15" t="s">
        <v>148</v>
      </c>
      <c r="B14" s="9" t="s">
        <v>14</v>
      </c>
      <c r="C14" s="36" t="s">
        <v>21</v>
      </c>
      <c r="D14" s="10"/>
    </row>
    <row r="15" spans="1:5" ht="15.75">
      <c r="A15" s="31" t="s">
        <v>149</v>
      </c>
      <c r="B15" s="9" t="s">
        <v>75</v>
      </c>
      <c r="C15" s="36" t="s">
        <v>174</v>
      </c>
      <c r="D15" s="8"/>
    </row>
    <row r="16" spans="1:5" ht="49.5">
      <c r="A16" s="31" t="s">
        <v>15</v>
      </c>
      <c r="B16" s="46" t="s">
        <v>153</v>
      </c>
      <c r="C16" s="8"/>
      <c r="D16" s="8"/>
    </row>
    <row r="17" spans="1:4" s="1" customFormat="1" ht="33">
      <c r="A17" s="51" t="s">
        <v>161</v>
      </c>
      <c r="B17" s="49" t="s">
        <v>238</v>
      </c>
      <c r="C17" s="10" t="s">
        <v>175</v>
      </c>
      <c r="D17" s="10"/>
    </row>
    <row r="18" spans="1:4" s="1" customFormat="1" ht="44.25" customHeight="1">
      <c r="A18" s="51" t="s">
        <v>165</v>
      </c>
      <c r="B18" s="50" t="s">
        <v>236</v>
      </c>
      <c r="C18" s="33"/>
      <c r="D18" s="33"/>
    </row>
    <row r="19" spans="1:4" s="1" customFormat="1" ht="15.75">
      <c r="A19" s="51" t="s">
        <v>181</v>
      </c>
      <c r="B19" s="19" t="s">
        <v>173</v>
      </c>
      <c r="C19" s="36" t="s">
        <v>174</v>
      </c>
      <c r="D19" s="33"/>
    </row>
    <row r="20" spans="1:4" s="1" customFormat="1" ht="15.75">
      <c r="A20" s="51" t="s">
        <v>182</v>
      </c>
      <c r="B20" s="19" t="s">
        <v>221</v>
      </c>
      <c r="C20" s="36" t="s">
        <v>174</v>
      </c>
      <c r="D20" s="33"/>
    </row>
    <row r="21" spans="1:4" s="1" customFormat="1" ht="47.25">
      <c r="A21" s="51" t="s">
        <v>183</v>
      </c>
      <c r="B21" s="22" t="s">
        <v>10</v>
      </c>
      <c r="C21" s="36" t="s">
        <v>174</v>
      </c>
      <c r="D21" s="33"/>
    </row>
    <row r="22" spans="1:4" s="1" customFormat="1" ht="47.25">
      <c r="A22" s="51" t="s">
        <v>184</v>
      </c>
      <c r="B22" s="20" t="s">
        <v>12</v>
      </c>
      <c r="C22" s="36" t="s">
        <v>174</v>
      </c>
      <c r="D22" s="33"/>
    </row>
    <row r="23" spans="1:4" s="1" customFormat="1" ht="15.75">
      <c r="A23" s="51" t="s">
        <v>185</v>
      </c>
      <c r="B23" s="19" t="s">
        <v>172</v>
      </c>
      <c r="C23" s="36" t="s">
        <v>174</v>
      </c>
      <c r="D23" s="33"/>
    </row>
    <row r="24" spans="1:4" s="1" customFormat="1" ht="49.5">
      <c r="A24" s="31" t="s">
        <v>108</v>
      </c>
      <c r="B24" s="48" t="s">
        <v>239</v>
      </c>
      <c r="C24" s="8" t="s">
        <v>21</v>
      </c>
      <c r="D24" s="10"/>
    </row>
    <row r="25" spans="1:4" ht="19.5">
      <c r="A25" s="32">
        <v>3</v>
      </c>
      <c r="B25" s="37" t="s">
        <v>134</v>
      </c>
      <c r="C25" s="37"/>
      <c r="D25" s="37"/>
    </row>
    <row r="26" spans="1:4" ht="33">
      <c r="A26" s="15" t="s">
        <v>16</v>
      </c>
      <c r="B26" s="48" t="s">
        <v>135</v>
      </c>
      <c r="C26" s="8" t="s">
        <v>150</v>
      </c>
    </row>
    <row r="27" spans="1:4" ht="180">
      <c r="A27" s="15" t="s">
        <v>270</v>
      </c>
      <c r="B27" s="48" t="s">
        <v>240</v>
      </c>
      <c r="C27" s="10"/>
      <c r="D27" s="8" t="s">
        <v>283</v>
      </c>
    </row>
    <row r="28" spans="1:4" ht="19.5">
      <c r="A28" s="32">
        <v>4</v>
      </c>
      <c r="B28" s="37" t="s">
        <v>17</v>
      </c>
      <c r="C28" s="37"/>
      <c r="D28" s="37"/>
    </row>
    <row r="29" spans="1:4" ht="49.5">
      <c r="A29" s="15" t="s">
        <v>18</v>
      </c>
      <c r="B29" s="45" t="s">
        <v>82</v>
      </c>
      <c r="C29" s="8" t="s">
        <v>261</v>
      </c>
      <c r="D29" s="8" t="s">
        <v>262</v>
      </c>
    </row>
    <row r="30" spans="1:4" s="1" customFormat="1" ht="49.5">
      <c r="A30" s="15" t="s">
        <v>86</v>
      </c>
      <c r="B30" s="42" t="s">
        <v>114</v>
      </c>
      <c r="C30" s="36" t="s">
        <v>116</v>
      </c>
      <c r="D30" s="8"/>
    </row>
    <row r="31" spans="1:4" s="55" customFormat="1" ht="33">
      <c r="A31" s="15" t="s">
        <v>19</v>
      </c>
      <c r="B31" s="45" t="s">
        <v>117</v>
      </c>
      <c r="C31" s="8" t="s">
        <v>21</v>
      </c>
      <c r="D31" s="8"/>
    </row>
    <row r="32" spans="1:4" s="55" customFormat="1" ht="93.75" customHeight="1">
      <c r="A32" s="15" t="s">
        <v>87</v>
      </c>
      <c r="B32" s="42" t="s">
        <v>118</v>
      </c>
      <c r="C32" s="36" t="s">
        <v>120</v>
      </c>
      <c r="D32" s="8" t="s">
        <v>279</v>
      </c>
    </row>
    <row r="33" spans="1:4" s="55" customFormat="1" ht="120">
      <c r="A33" s="15" t="s">
        <v>110</v>
      </c>
      <c r="B33" s="42" t="s">
        <v>119</v>
      </c>
      <c r="C33" s="36" t="s">
        <v>109</v>
      </c>
      <c r="D33" s="8" t="s">
        <v>280</v>
      </c>
    </row>
    <row r="34" spans="1:4" s="55" customFormat="1" ht="90">
      <c r="A34" s="15" t="s">
        <v>111</v>
      </c>
      <c r="B34" s="46" t="s">
        <v>247</v>
      </c>
      <c r="C34" s="36" t="s">
        <v>174</v>
      </c>
      <c r="D34" s="10" t="s">
        <v>281</v>
      </c>
    </row>
    <row r="35" spans="1:4" ht="134.25" customHeight="1">
      <c r="A35" s="15" t="s">
        <v>112</v>
      </c>
      <c r="B35" s="45" t="s">
        <v>226</v>
      </c>
      <c r="C35" s="8" t="s">
        <v>22</v>
      </c>
      <c r="D35" s="8" t="s">
        <v>284</v>
      </c>
    </row>
    <row r="36" spans="1:4" ht="210">
      <c r="A36" s="15" t="s">
        <v>121</v>
      </c>
      <c r="B36" s="45" t="s">
        <v>225</v>
      </c>
      <c r="D36" s="13" t="s">
        <v>282</v>
      </c>
    </row>
    <row r="37" spans="1:4" s="55" customFormat="1" ht="19.5">
      <c r="A37" s="32">
        <v>5</v>
      </c>
      <c r="B37" s="37" t="s">
        <v>23</v>
      </c>
      <c r="C37" s="37"/>
      <c r="D37" s="37"/>
    </row>
    <row r="38" spans="1:4" s="55" customFormat="1" ht="33">
      <c r="A38" s="15" t="s">
        <v>24</v>
      </c>
      <c r="B38" s="45" t="s">
        <v>83</v>
      </c>
      <c r="C38" s="8" t="s">
        <v>4</v>
      </c>
      <c r="D38" s="8"/>
    </row>
    <row r="39" spans="1:4" s="55" customFormat="1" ht="49.5">
      <c r="A39" s="15" t="s">
        <v>25</v>
      </c>
      <c r="B39" s="45" t="s">
        <v>220</v>
      </c>
      <c r="C39" s="8"/>
      <c r="D39" s="10"/>
    </row>
    <row r="40" spans="1:4" s="55" customFormat="1" ht="66">
      <c r="A40" s="53" t="s">
        <v>164</v>
      </c>
      <c r="B40" s="54" t="s">
        <v>241</v>
      </c>
      <c r="C40" s="59"/>
      <c r="D40" s="58"/>
    </row>
    <row r="41" spans="1:4" s="55" customFormat="1" ht="105">
      <c r="A41" s="53" t="s">
        <v>177</v>
      </c>
      <c r="B41" s="62" t="s">
        <v>162</v>
      </c>
      <c r="C41" s="36" t="s">
        <v>174</v>
      </c>
      <c r="D41" s="10" t="s">
        <v>263</v>
      </c>
    </row>
    <row r="42" spans="1:4" s="55" customFormat="1" ht="165">
      <c r="A42" s="53" t="s">
        <v>178</v>
      </c>
      <c r="B42" s="62" t="s">
        <v>248</v>
      </c>
      <c r="C42" s="36" t="s">
        <v>174</v>
      </c>
      <c r="D42" s="10" t="s">
        <v>264</v>
      </c>
    </row>
    <row r="43" spans="1:4" s="55" customFormat="1" ht="195">
      <c r="A43" s="53" t="s">
        <v>179</v>
      </c>
      <c r="B43" s="62" t="s">
        <v>163</v>
      </c>
      <c r="C43" s="36" t="s">
        <v>174</v>
      </c>
      <c r="D43" s="10" t="s">
        <v>265</v>
      </c>
    </row>
    <row r="44" spans="1:4" s="55" customFormat="1" ht="180">
      <c r="A44" s="53" t="s">
        <v>180</v>
      </c>
      <c r="B44" s="62" t="s">
        <v>246</v>
      </c>
      <c r="C44" s="36" t="s">
        <v>174</v>
      </c>
      <c r="D44" s="10" t="s">
        <v>266</v>
      </c>
    </row>
    <row r="45" spans="1:4" s="55" customFormat="1" ht="49.5">
      <c r="A45" s="15" t="s">
        <v>88</v>
      </c>
      <c r="B45" s="48" t="s">
        <v>219</v>
      </c>
      <c r="C45" s="59"/>
      <c r="D45" s="57"/>
    </row>
    <row r="46" spans="1:4" s="55" customFormat="1" ht="15.75">
      <c r="A46" s="15" t="s">
        <v>89</v>
      </c>
      <c r="B46" s="12" t="s">
        <v>26</v>
      </c>
      <c r="C46" s="36"/>
      <c r="D46" s="8"/>
    </row>
    <row r="47" spans="1:4" s="55" customFormat="1" ht="15.75">
      <c r="A47" s="15" t="s">
        <v>90</v>
      </c>
      <c r="B47" s="12" t="s">
        <v>27</v>
      </c>
      <c r="C47" s="36"/>
      <c r="D47" s="8"/>
    </row>
    <row r="48" spans="1:4" s="55" customFormat="1" ht="15.75">
      <c r="A48" s="15" t="s">
        <v>91</v>
      </c>
      <c r="B48" s="12" t="s">
        <v>28</v>
      </c>
      <c r="C48" s="36"/>
      <c r="D48" s="10"/>
    </row>
    <row r="49" spans="1:4" s="55" customFormat="1" ht="15.75">
      <c r="A49" s="15" t="s">
        <v>92</v>
      </c>
      <c r="B49" s="12" t="s">
        <v>29</v>
      </c>
      <c r="C49" s="36" t="s">
        <v>174</v>
      </c>
      <c r="D49" s="10" t="s">
        <v>272</v>
      </c>
    </row>
    <row r="50" spans="1:4" s="55" customFormat="1" ht="15.75">
      <c r="A50" s="15" t="s">
        <v>93</v>
      </c>
      <c r="B50" s="12" t="s">
        <v>30</v>
      </c>
      <c r="C50" s="36" t="s">
        <v>174</v>
      </c>
      <c r="D50" s="8" t="s">
        <v>273</v>
      </c>
    </row>
    <row r="51" spans="1:4" s="55" customFormat="1" ht="15.75">
      <c r="A51" s="15" t="s">
        <v>94</v>
      </c>
      <c r="B51" s="12" t="s">
        <v>31</v>
      </c>
      <c r="C51" s="36"/>
      <c r="D51" s="10"/>
    </row>
    <row r="52" spans="1:4" s="55" customFormat="1" ht="135">
      <c r="A52" s="15" t="s">
        <v>95</v>
      </c>
      <c r="B52" s="45" t="s">
        <v>218</v>
      </c>
      <c r="D52" s="8" t="s">
        <v>285</v>
      </c>
    </row>
    <row r="53" spans="1:4" s="55" customFormat="1" ht="19.5">
      <c r="A53" s="32">
        <v>6</v>
      </c>
      <c r="B53" s="37" t="s">
        <v>32</v>
      </c>
      <c r="C53" s="37"/>
      <c r="D53" s="37"/>
    </row>
    <row r="54" spans="1:4" s="55" customFormat="1" ht="33">
      <c r="A54" s="15" t="s">
        <v>33</v>
      </c>
      <c r="B54" s="45" t="s">
        <v>34</v>
      </c>
      <c r="C54" s="57"/>
      <c r="D54" s="57"/>
    </row>
    <row r="55" spans="1:4" s="55" customFormat="1" ht="15.75">
      <c r="A55" s="15" t="s">
        <v>35</v>
      </c>
      <c r="B55" s="12" t="s">
        <v>96</v>
      </c>
      <c r="C55" s="8">
        <v>207</v>
      </c>
      <c r="D55" s="10"/>
    </row>
    <row r="56" spans="1:4" s="55" customFormat="1" ht="15.75">
      <c r="A56" s="15" t="s">
        <v>36</v>
      </c>
      <c r="B56" s="12" t="s">
        <v>97</v>
      </c>
      <c r="C56" s="8">
        <v>474</v>
      </c>
      <c r="D56" s="10"/>
    </row>
    <row r="57" spans="1:4" s="55" customFormat="1" ht="345">
      <c r="A57" s="15" t="s">
        <v>37</v>
      </c>
      <c r="B57" s="48" t="s">
        <v>252</v>
      </c>
      <c r="C57" s="8" t="s">
        <v>166</v>
      </c>
      <c r="D57" s="8" t="s">
        <v>277</v>
      </c>
    </row>
    <row r="58" spans="1:4" s="55" customFormat="1" ht="82.5">
      <c r="A58" s="31" t="s">
        <v>98</v>
      </c>
      <c r="B58" s="11" t="s">
        <v>242</v>
      </c>
      <c r="C58" s="8"/>
      <c r="D58" s="10"/>
    </row>
    <row r="59" spans="1:4" s="55" customFormat="1" ht="51" customHeight="1">
      <c r="A59" s="32">
        <v>7</v>
      </c>
      <c r="B59" s="37" t="s">
        <v>78</v>
      </c>
      <c r="C59" s="37"/>
      <c r="D59" s="57"/>
    </row>
    <row r="60" spans="1:4" s="55" customFormat="1" ht="60">
      <c r="A60" s="15" t="s">
        <v>99</v>
      </c>
      <c r="B60" s="45" t="s">
        <v>224</v>
      </c>
      <c r="C60" s="8" t="s">
        <v>38</v>
      </c>
      <c r="D60" s="8" t="s">
        <v>275</v>
      </c>
    </row>
    <row r="61" spans="1:4" s="55" customFormat="1" ht="80.25" customHeight="1">
      <c r="A61" s="15" t="s">
        <v>100</v>
      </c>
      <c r="B61" s="56" t="s">
        <v>222</v>
      </c>
      <c r="C61" s="8" t="s">
        <v>21</v>
      </c>
      <c r="D61" s="8" t="s">
        <v>274</v>
      </c>
    </row>
    <row r="62" spans="1:4" s="55" customFormat="1" ht="39">
      <c r="A62" s="32">
        <v>8</v>
      </c>
      <c r="B62" s="37" t="s">
        <v>79</v>
      </c>
      <c r="C62" s="37"/>
      <c r="D62" s="37"/>
    </row>
    <row r="63" spans="1:4" s="55" customFormat="1" ht="186" customHeight="1">
      <c r="A63" s="15" t="s">
        <v>101</v>
      </c>
      <c r="B63" s="45" t="s">
        <v>229</v>
      </c>
      <c r="C63" s="8" t="s">
        <v>80</v>
      </c>
      <c r="D63" s="8" t="s">
        <v>286</v>
      </c>
    </row>
    <row r="64" spans="1:4" s="55" customFormat="1" ht="39">
      <c r="A64" s="32">
        <v>9</v>
      </c>
      <c r="B64" s="37" t="s">
        <v>39</v>
      </c>
      <c r="C64" s="37"/>
      <c r="D64" s="37"/>
    </row>
    <row r="65" spans="1:4" s="55" customFormat="1" ht="105">
      <c r="A65" s="15" t="s">
        <v>102</v>
      </c>
      <c r="B65" s="45" t="s">
        <v>227</v>
      </c>
      <c r="C65" s="8" t="s">
        <v>4</v>
      </c>
      <c r="D65" s="8" t="s">
        <v>267</v>
      </c>
    </row>
    <row r="66" spans="1:4" s="55" customFormat="1" ht="49.5">
      <c r="A66" s="15" t="s">
        <v>40</v>
      </c>
      <c r="B66" s="45" t="s">
        <v>228</v>
      </c>
      <c r="C66" s="8" t="s">
        <v>21</v>
      </c>
      <c r="D66" s="8"/>
    </row>
    <row r="67" spans="1:4" s="55" customFormat="1" ht="39">
      <c r="A67" s="32">
        <v>10</v>
      </c>
      <c r="B67" s="37" t="s">
        <v>42</v>
      </c>
      <c r="C67" s="38"/>
      <c r="D67" s="38"/>
    </row>
    <row r="68" spans="1:4" s="55" customFormat="1" ht="135">
      <c r="A68" s="15" t="s">
        <v>43</v>
      </c>
      <c r="B68" s="48" t="s">
        <v>231</v>
      </c>
      <c r="C68" s="8" t="s">
        <v>4</v>
      </c>
      <c r="D68" s="8" t="s">
        <v>287</v>
      </c>
    </row>
    <row r="69" spans="1:4" s="55" customFormat="1" ht="33">
      <c r="A69" s="15" t="s">
        <v>44</v>
      </c>
      <c r="B69" s="45" t="s">
        <v>216</v>
      </c>
      <c r="C69" s="8"/>
      <c r="D69" s="8"/>
    </row>
    <row r="70" spans="1:4" s="55" customFormat="1" ht="49.5">
      <c r="A70" s="15" t="s">
        <v>45</v>
      </c>
      <c r="B70" s="48" t="s">
        <v>230</v>
      </c>
      <c r="C70" s="63"/>
      <c r="D70" s="8"/>
    </row>
    <row r="71" spans="1:4" s="55" customFormat="1" ht="33">
      <c r="A71" s="15" t="s">
        <v>103</v>
      </c>
      <c r="B71" s="48" t="s">
        <v>168</v>
      </c>
      <c r="C71" s="8" t="s">
        <v>21</v>
      </c>
      <c r="D71" s="14"/>
    </row>
    <row r="72" spans="1:4" s="55" customFormat="1" ht="64.900000000000006" customHeight="1">
      <c r="A72" s="15" t="s">
        <v>48</v>
      </c>
      <c r="B72" s="45" t="s">
        <v>243</v>
      </c>
      <c r="C72" s="8"/>
      <c r="D72" s="8" t="s">
        <v>268</v>
      </c>
    </row>
    <row r="73" spans="1:4" s="55" customFormat="1" ht="19.5">
      <c r="A73" s="32">
        <v>11</v>
      </c>
      <c r="B73" s="37" t="s">
        <v>49</v>
      </c>
      <c r="C73" s="37"/>
      <c r="D73" s="37"/>
    </row>
    <row r="74" spans="1:4" s="55" customFormat="1" ht="49.5">
      <c r="A74" s="15" t="s">
        <v>50</v>
      </c>
      <c r="B74" s="45" t="s">
        <v>233</v>
      </c>
      <c r="C74" s="8" t="s">
        <v>4</v>
      </c>
      <c r="D74" s="8" t="s">
        <v>288</v>
      </c>
    </row>
    <row r="75" spans="1:4" s="55" customFormat="1" ht="148.5">
      <c r="A75" s="15" t="s">
        <v>51</v>
      </c>
      <c r="B75" s="48" t="s">
        <v>249</v>
      </c>
      <c r="C75" s="36" t="s">
        <v>174</v>
      </c>
      <c r="D75" s="8" t="s">
        <v>276</v>
      </c>
    </row>
    <row r="76" spans="1:4" s="55" customFormat="1" ht="79.5" customHeight="1">
      <c r="A76" s="15" t="s">
        <v>104</v>
      </c>
      <c r="B76" s="45" t="s">
        <v>232</v>
      </c>
      <c r="C76" s="8" t="s">
        <v>21</v>
      </c>
      <c r="D76" s="8"/>
    </row>
    <row r="77" spans="1:4" s="55" customFormat="1" ht="19.5">
      <c r="A77" s="32">
        <v>12</v>
      </c>
      <c r="B77" s="37" t="s">
        <v>53</v>
      </c>
      <c r="C77" s="37"/>
      <c r="D77" s="37"/>
    </row>
    <row r="78" spans="1:4" s="55" customFormat="1" ht="49.5">
      <c r="A78" s="15" t="s">
        <v>54</v>
      </c>
      <c r="B78" s="45" t="s">
        <v>234</v>
      </c>
      <c r="C78" s="8" t="s">
        <v>21</v>
      </c>
      <c r="D78" s="8"/>
    </row>
    <row r="79" spans="1:4" s="55" customFormat="1" ht="115.5">
      <c r="A79" s="15" t="s">
        <v>56</v>
      </c>
      <c r="B79" s="45" t="s">
        <v>202</v>
      </c>
      <c r="C79" s="59"/>
      <c r="D79" s="59"/>
    </row>
    <row r="80" spans="1:4" s="55" customFormat="1" ht="15.75">
      <c r="A80" s="15" t="s">
        <v>57</v>
      </c>
      <c r="B80" s="12" t="s">
        <v>211</v>
      </c>
      <c r="C80" s="64">
        <v>0</v>
      </c>
      <c r="D80" s="10"/>
    </row>
    <row r="81" spans="1:4" s="55" customFormat="1" ht="15.75">
      <c r="A81" s="15" t="s">
        <v>58</v>
      </c>
      <c r="B81" s="12" t="s">
        <v>212</v>
      </c>
      <c r="C81" s="64">
        <v>0</v>
      </c>
      <c r="D81" s="10"/>
    </row>
    <row r="82" spans="1:4" s="55" customFormat="1" ht="31.5">
      <c r="A82" s="15" t="s">
        <v>59</v>
      </c>
      <c r="B82" s="12" t="s">
        <v>213</v>
      </c>
      <c r="C82" s="64">
        <v>0</v>
      </c>
      <c r="D82" s="10"/>
    </row>
    <row r="83" spans="1:4" s="55" customFormat="1" ht="31.5">
      <c r="A83" s="15" t="s">
        <v>60</v>
      </c>
      <c r="B83" s="12" t="s">
        <v>210</v>
      </c>
      <c r="C83" s="64">
        <v>0</v>
      </c>
      <c r="D83" s="10"/>
    </row>
    <row r="84" spans="1:4" s="55" customFormat="1" ht="15.75">
      <c r="A84" s="15" t="s">
        <v>61</v>
      </c>
      <c r="B84" s="12" t="s">
        <v>209</v>
      </c>
      <c r="C84" s="64">
        <v>0</v>
      </c>
      <c r="D84" s="10"/>
    </row>
    <row r="85" spans="1:4" s="55" customFormat="1" ht="31.5">
      <c r="A85" s="15" t="s">
        <v>62</v>
      </c>
      <c r="B85" s="12" t="s">
        <v>208</v>
      </c>
      <c r="C85" s="64">
        <v>0</v>
      </c>
      <c r="D85" s="10"/>
    </row>
    <row r="86" spans="1:4" s="55" customFormat="1" ht="31.5">
      <c r="A86" s="15" t="s">
        <v>63</v>
      </c>
      <c r="B86" s="12" t="s">
        <v>207</v>
      </c>
      <c r="C86" s="64">
        <v>0</v>
      </c>
      <c r="D86" s="10"/>
    </row>
    <row r="87" spans="1:4" s="55" customFormat="1" ht="15.75">
      <c r="A87" s="15" t="s">
        <v>64</v>
      </c>
      <c r="B87" s="9" t="s">
        <v>206</v>
      </c>
      <c r="C87" s="64">
        <v>0</v>
      </c>
      <c r="D87" s="10"/>
    </row>
    <row r="88" spans="1:4" s="55" customFormat="1" ht="16.5">
      <c r="A88" s="15" t="s">
        <v>65</v>
      </c>
      <c r="B88" s="9" t="s">
        <v>205</v>
      </c>
      <c r="C88" s="64">
        <v>0</v>
      </c>
      <c r="D88" s="10"/>
    </row>
    <row r="89" spans="1:4" s="55" customFormat="1" ht="15.75">
      <c r="A89" s="15" t="s">
        <v>66</v>
      </c>
      <c r="B89" s="9" t="s">
        <v>204</v>
      </c>
      <c r="C89" s="64">
        <v>0</v>
      </c>
      <c r="D89" s="10"/>
    </row>
    <row r="90" spans="1:4" s="55" customFormat="1" ht="31.5">
      <c r="A90" s="15" t="s">
        <v>141</v>
      </c>
      <c r="B90" s="9" t="s">
        <v>203</v>
      </c>
      <c r="C90" s="64">
        <v>0</v>
      </c>
      <c r="D90" s="10"/>
    </row>
    <row r="91" spans="1:4" s="55" customFormat="1" ht="15.75">
      <c r="A91" s="15" t="s">
        <v>142</v>
      </c>
      <c r="B91" s="12" t="s">
        <v>31</v>
      </c>
      <c r="C91" s="64">
        <v>0</v>
      </c>
      <c r="D91" s="10"/>
    </row>
    <row r="92" spans="1:4" s="55" customFormat="1" ht="99">
      <c r="A92" s="31" t="s">
        <v>67</v>
      </c>
      <c r="B92" s="48" t="s">
        <v>244</v>
      </c>
      <c r="C92" s="60"/>
      <c r="D92" s="61"/>
    </row>
    <row r="93" spans="1:4" s="55" customFormat="1" ht="15.75">
      <c r="A93" s="31" t="s">
        <v>188</v>
      </c>
      <c r="B93" s="11" t="s">
        <v>173</v>
      </c>
      <c r="C93" s="64">
        <v>0</v>
      </c>
      <c r="D93" s="65"/>
    </row>
    <row r="94" spans="1:4" s="55" customFormat="1" ht="15.75">
      <c r="A94" s="31" t="s">
        <v>189</v>
      </c>
      <c r="B94" s="11" t="s">
        <v>221</v>
      </c>
      <c r="C94" s="64">
        <v>0</v>
      </c>
      <c r="D94" s="65"/>
    </row>
    <row r="95" spans="1:4" s="55" customFormat="1" ht="47.25">
      <c r="A95" s="31" t="s">
        <v>190</v>
      </c>
      <c r="B95" s="11" t="s">
        <v>10</v>
      </c>
      <c r="C95" s="64">
        <v>0</v>
      </c>
      <c r="D95" s="65"/>
    </row>
    <row r="96" spans="1:4" s="55" customFormat="1" ht="47.25">
      <c r="A96" s="31" t="s">
        <v>191</v>
      </c>
      <c r="B96" s="11" t="s">
        <v>12</v>
      </c>
      <c r="C96" s="64">
        <v>0</v>
      </c>
      <c r="D96" s="65"/>
    </row>
    <row r="97" spans="1:5" s="55" customFormat="1" ht="15.75">
      <c r="A97" s="31" t="s">
        <v>192</v>
      </c>
      <c r="B97" s="11" t="s">
        <v>172</v>
      </c>
      <c r="C97" s="64">
        <v>0</v>
      </c>
      <c r="D97" s="65"/>
    </row>
    <row r="98" spans="1:5" s="55" customFormat="1" ht="66">
      <c r="A98" s="31" t="s">
        <v>122</v>
      </c>
      <c r="B98" s="48" t="s">
        <v>193</v>
      </c>
      <c r="C98" s="66" t="s">
        <v>21</v>
      </c>
      <c r="D98" s="65"/>
      <c r="E98" s="67"/>
    </row>
    <row r="99" spans="1:5" s="55" customFormat="1" ht="19.5">
      <c r="A99" s="32">
        <v>13</v>
      </c>
      <c r="B99" s="37" t="s">
        <v>68</v>
      </c>
      <c r="C99" s="37"/>
      <c r="D99" s="37"/>
    </row>
    <row r="100" spans="1:5" s="55" customFormat="1" ht="82.5">
      <c r="A100" s="15" t="s">
        <v>105</v>
      </c>
      <c r="B100" s="48" t="s">
        <v>250</v>
      </c>
      <c r="C100" s="8" t="s">
        <v>21</v>
      </c>
      <c r="D100" s="8"/>
    </row>
    <row r="101" spans="1:5" s="55" customFormat="1" ht="66">
      <c r="A101" s="15" t="s">
        <v>106</v>
      </c>
      <c r="B101" s="45" t="s">
        <v>235</v>
      </c>
      <c r="C101" s="8" t="s">
        <v>21</v>
      </c>
      <c r="D101" s="8"/>
    </row>
    <row r="102" spans="1:5" s="55" customFormat="1" ht="19.5">
      <c r="A102" s="32">
        <v>14</v>
      </c>
      <c r="B102" s="37" t="s">
        <v>136</v>
      </c>
      <c r="C102" s="37"/>
      <c r="D102" s="37"/>
    </row>
    <row r="103" spans="1:5" s="55" customFormat="1" ht="99">
      <c r="A103" s="15" t="s">
        <v>186</v>
      </c>
      <c r="B103" s="46" t="s">
        <v>251</v>
      </c>
      <c r="C103" s="36" t="s">
        <v>21</v>
      </c>
      <c r="D103" s="8"/>
    </row>
    <row r="104" spans="1:5" s="55" customFormat="1" ht="19.5">
      <c r="A104" s="32">
        <v>15</v>
      </c>
      <c r="B104" s="37" t="s">
        <v>137</v>
      </c>
      <c r="C104" s="37"/>
      <c r="D104" s="37"/>
    </row>
    <row r="105" spans="1:5" s="55" customFormat="1" ht="33">
      <c r="A105" s="15" t="s">
        <v>187</v>
      </c>
      <c r="B105" s="46" t="s">
        <v>169</v>
      </c>
      <c r="C105" s="8" t="s">
        <v>21</v>
      </c>
      <c r="D105" s="68"/>
    </row>
    <row r="106" spans="1:5" s="55" customFormat="1" ht="201.75" customHeight="1">
      <c r="A106" s="15" t="s">
        <v>139</v>
      </c>
      <c r="B106" s="45" t="s">
        <v>170</v>
      </c>
      <c r="C106" s="69" t="s">
        <v>140</v>
      </c>
      <c r="D106" s="8" t="s">
        <v>269</v>
      </c>
    </row>
    <row r="107" spans="1:5" s="55" customFormat="1">
      <c r="B107" s="70"/>
      <c r="C107" s="70"/>
      <c r="D107" s="70"/>
    </row>
    <row r="108" spans="1:5" s="55" customFormat="1">
      <c r="B108" s="70"/>
      <c r="C108" s="70"/>
      <c r="D108" s="70"/>
    </row>
    <row r="109" spans="1:5" s="55" customFormat="1">
      <c r="B109" s="70"/>
      <c r="C109" s="70"/>
      <c r="D109" s="70"/>
    </row>
    <row r="110" spans="1:5" s="55" customFormat="1">
      <c r="B110" s="70"/>
      <c r="C110" s="70"/>
      <c r="D110" s="70"/>
    </row>
    <row r="111" spans="1:5" s="55" customFormat="1">
      <c r="B111" s="70"/>
      <c r="C111" s="70"/>
      <c r="D111" s="70"/>
    </row>
    <row r="112" spans="1:5" s="55" customFormat="1">
      <c r="B112" s="70"/>
      <c r="C112" s="70"/>
      <c r="D112" s="70"/>
    </row>
    <row r="113" spans="2:4" s="55" customFormat="1">
      <c r="B113" s="70"/>
      <c r="C113" s="70"/>
      <c r="D113" s="70"/>
    </row>
    <row r="114" spans="2:4" s="55" customFormat="1">
      <c r="B114" s="70"/>
      <c r="C114" s="70"/>
      <c r="D114" s="7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7559055118110237" right="0.27559055118110237" top="0.47244094488188981" bottom="0.47244094488188981" header="0.31496062992125984" footer="0.31496062992125984"/>
  <pageSetup paperSize="8" scale="57" fitToHeight="0" orientation="portrait" r:id="rId13"/>
  <rowBreaks count="3" manualBreakCount="3">
    <brk id="32" max="3" man="1"/>
    <brk id="51" max="3" man="1"/>
    <brk id="72" max="3" man="1"/>
  </rowBreaks>
  <extLst>
    <ext xmlns:x14="http://schemas.microsoft.com/office/spreadsheetml/2009/9/main" uri="{CCE6A557-97BC-4b89-ADB6-D9C93CAAB3DF}">
      <x14:dataValidations xmlns:xm="http://schemas.microsoft.com/office/excel/2006/main" count="30">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C103 C58 C61 C75 C46:C48</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'Z:\PCT\_ATS VAL PADANA\RELAZIONE_RPCT\2020\RelazioniRicevute\[LongariAnnalisa_RelazioneANAC2020.xlsx]Elenchi'!#REF!</xm:f>
          </x14:formula1>
          <xm:sqref>C49:C51</xm:sqref>
        </x14:dataValidation>
        <x14:dataValidation type="list" allowBlank="1" showInputMessage="1" showErrorMessage="1" prompt="Selezionare la risposta">
          <x14:formula1>
            <xm:f>'Z:\PCT\_ATS VAL PADANA\RELAZIONE_RPCT\2020\RelazioniRicevute\[BragliaPaola_RelazioneANAC2020_dacompilare (003).xlsx]Elenchi'!#REF!</xm:f>
          </x14:formula1>
          <xm:sqref>C57</xm:sqref>
        </x14:dataValidation>
        <x14:dataValidation type="list" allowBlank="1" showInputMessage="1" showErrorMessage="1" prompt="Selezionare la risposta">
          <x14:formula1>
            <xm:f>'Z:\PCT\_ATS VAL PADANA\RELAZIONE_RPCT\2020\RelazioniRicevute\[BiancifioriLorella_RelazioneANAC2020.xlsx]Elenchi'!#REF!</xm:f>
          </x14:formula1>
          <xm:sqref>C63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81</v>
      </c>
      <c r="C3" s="17"/>
      <c r="D3" s="17"/>
    </row>
    <row r="4" spans="1:4" ht="15.75">
      <c r="A4" s="17"/>
      <c r="B4" s="18" t="s">
        <v>151</v>
      </c>
      <c r="C4" s="17"/>
      <c r="D4" s="17"/>
    </row>
    <row r="5" spans="1:4" ht="15.75">
      <c r="A5" s="17"/>
      <c r="B5" s="18" t="s">
        <v>152</v>
      </c>
      <c r="C5" s="17"/>
      <c r="D5" s="17"/>
    </row>
    <row r="6" spans="1:4">
      <c r="A6" s="17"/>
      <c r="B6" s="17"/>
      <c r="C6" s="17"/>
      <c r="D6" s="17"/>
    </row>
    <row r="7" spans="1:4" ht="15.75">
      <c r="A7" s="17"/>
      <c r="B7" s="18" t="s">
        <v>6</v>
      </c>
      <c r="C7" s="17"/>
      <c r="D7" s="17"/>
    </row>
    <row r="8" spans="1:4" ht="15.75">
      <c r="A8" s="17"/>
      <c r="B8" s="18" t="s">
        <v>171</v>
      </c>
      <c r="C8" s="17"/>
      <c r="D8" s="17"/>
    </row>
    <row r="9" spans="1:4" ht="15.75">
      <c r="A9" s="17"/>
      <c r="B9" s="18" t="s">
        <v>21</v>
      </c>
      <c r="C9" s="17"/>
      <c r="D9" s="17"/>
    </row>
    <row r="10" spans="1:4">
      <c r="A10" s="17"/>
      <c r="B10" s="17"/>
      <c r="C10" s="17"/>
      <c r="D10" s="17"/>
    </row>
    <row r="11" spans="1:4" ht="15.75">
      <c r="A11" s="17"/>
      <c r="B11" s="18" t="s">
        <v>174</v>
      </c>
      <c r="C11" s="17"/>
      <c r="D11" s="17"/>
    </row>
    <row r="12" spans="1:4" ht="15.75">
      <c r="A12" s="17"/>
      <c r="B12" s="18" t="s">
        <v>21</v>
      </c>
      <c r="C12" s="17"/>
      <c r="D12" s="17"/>
    </row>
    <row r="13" spans="1:4">
      <c r="A13" s="17"/>
      <c r="B13" s="17"/>
      <c r="C13" s="17"/>
      <c r="D13" s="17"/>
    </row>
    <row r="14" spans="1:4" ht="15.75">
      <c r="A14" s="17"/>
      <c r="B14" s="18" t="s">
        <v>161</v>
      </c>
      <c r="C14" s="17"/>
      <c r="D14" s="17"/>
    </row>
    <row r="15" spans="1:4" ht="15.75">
      <c r="A15" s="17"/>
      <c r="B15" s="18" t="s">
        <v>175</v>
      </c>
      <c r="C15" s="17"/>
      <c r="D15" s="17"/>
    </row>
    <row r="16" spans="1:4" ht="15.75">
      <c r="A16" s="17"/>
      <c r="B16" s="18" t="s">
        <v>176</v>
      </c>
      <c r="C16" s="17"/>
      <c r="D16" s="17"/>
    </row>
    <row r="17" spans="1:4" ht="15.75">
      <c r="A17" s="17"/>
      <c r="B17" s="18" t="s">
        <v>21</v>
      </c>
      <c r="C17" s="17"/>
      <c r="D17" s="17"/>
    </row>
    <row r="18" spans="1:4">
      <c r="A18" s="17"/>
      <c r="B18" s="17"/>
      <c r="C18" s="17"/>
      <c r="D18" s="17"/>
    </row>
    <row r="19" spans="1:4" ht="15.75">
      <c r="A19" s="17"/>
      <c r="B19" s="18" t="s">
        <v>108</v>
      </c>
      <c r="C19" s="17"/>
      <c r="D19" s="17"/>
    </row>
    <row r="20" spans="1:4" ht="15.75">
      <c r="A20" s="17"/>
      <c r="B20" s="19" t="s">
        <v>113</v>
      </c>
      <c r="C20" s="17"/>
      <c r="D20" s="17"/>
    </row>
    <row r="21" spans="1:4" ht="15.75">
      <c r="A21" s="17"/>
      <c r="B21" s="19" t="s">
        <v>21</v>
      </c>
      <c r="C21" s="17"/>
      <c r="D21" s="17"/>
    </row>
    <row r="22" spans="1:4">
      <c r="A22" s="17"/>
      <c r="B22" s="17"/>
      <c r="C22" s="17"/>
      <c r="D22" s="17"/>
    </row>
    <row r="23" spans="1:4">
      <c r="A23" s="17"/>
      <c r="B23" s="17" t="s">
        <v>16</v>
      </c>
      <c r="C23" s="17"/>
      <c r="D23" s="17"/>
    </row>
    <row r="24" spans="1:4" ht="15.75">
      <c r="A24" s="17"/>
      <c r="B24" s="20" t="s">
        <v>150</v>
      </c>
      <c r="C24" s="17"/>
      <c r="D24" s="17"/>
    </row>
    <row r="25" spans="1:4" ht="31.5">
      <c r="A25" s="17"/>
      <c r="B25" s="20" t="s">
        <v>154</v>
      </c>
      <c r="C25" s="17"/>
      <c r="D25" s="17"/>
    </row>
    <row r="26" spans="1:4" ht="31.5">
      <c r="A26" s="17"/>
      <c r="B26" s="20" t="s">
        <v>155</v>
      </c>
      <c r="C26" s="17"/>
      <c r="D26" s="17"/>
    </row>
    <row r="27" spans="1:4">
      <c r="A27" s="17"/>
      <c r="B27" s="17"/>
      <c r="C27" s="17"/>
      <c r="D27" s="17"/>
    </row>
    <row r="28" spans="1:4" ht="15.75">
      <c r="A28" s="17"/>
      <c r="B28" s="21" t="s">
        <v>18</v>
      </c>
      <c r="C28" s="17"/>
      <c r="D28" s="17"/>
    </row>
    <row r="29" spans="1:4" ht="31.5">
      <c r="A29" s="17"/>
      <c r="B29" s="22" t="s">
        <v>195</v>
      </c>
      <c r="C29" s="17"/>
      <c r="D29" s="17"/>
    </row>
    <row r="30" spans="1:4" ht="31.5">
      <c r="A30" s="17"/>
      <c r="B30" s="22" t="s">
        <v>156</v>
      </c>
      <c r="C30" s="17"/>
      <c r="D30" s="17"/>
    </row>
    <row r="31" spans="1:4" ht="31.5">
      <c r="A31" s="17"/>
      <c r="B31" s="22" t="s">
        <v>157</v>
      </c>
      <c r="C31" s="17"/>
      <c r="D31" s="17"/>
    </row>
    <row r="32" spans="1:4">
      <c r="A32" s="17"/>
      <c r="B32" s="17"/>
      <c r="C32" s="17"/>
      <c r="D32" s="17"/>
    </row>
    <row r="33" spans="1:4" ht="15.75">
      <c r="A33" s="17"/>
      <c r="B33" s="23" t="s">
        <v>86</v>
      </c>
      <c r="C33" s="17"/>
      <c r="D33" s="17"/>
    </row>
    <row r="34" spans="1:4" ht="15.75">
      <c r="A34" s="17"/>
      <c r="B34" s="22" t="s">
        <v>115</v>
      </c>
      <c r="C34" s="17"/>
      <c r="D34" s="17"/>
    </row>
    <row r="35" spans="1:4" ht="31.5">
      <c r="A35" s="17"/>
      <c r="B35" s="22" t="s">
        <v>116</v>
      </c>
      <c r="C35" s="17"/>
      <c r="D35" s="17"/>
    </row>
    <row r="36" spans="1:4">
      <c r="A36" s="17"/>
      <c r="B36" s="17"/>
      <c r="C36" s="17"/>
      <c r="D36" s="17"/>
    </row>
    <row r="37" spans="1:4" ht="15.75">
      <c r="A37" s="17"/>
      <c r="B37" s="23" t="s">
        <v>19</v>
      </c>
      <c r="C37" s="17"/>
      <c r="D37" s="17"/>
    </row>
    <row r="38" spans="1:4" ht="47.25">
      <c r="A38" s="17"/>
      <c r="B38" s="22" t="s">
        <v>20</v>
      </c>
      <c r="C38" s="17"/>
      <c r="D38" s="17"/>
    </row>
    <row r="39" spans="1:4" ht="15.75">
      <c r="A39" s="17"/>
      <c r="B39" s="22" t="s">
        <v>21</v>
      </c>
      <c r="C39" s="17"/>
      <c r="D39" s="17"/>
    </row>
    <row r="40" spans="1:4">
      <c r="A40" s="17"/>
      <c r="B40" s="17"/>
      <c r="C40" s="17"/>
      <c r="D40" s="17"/>
    </row>
    <row r="41" spans="1:4" ht="15.75">
      <c r="A41" s="17"/>
      <c r="B41" s="23" t="s">
        <v>87</v>
      </c>
      <c r="C41" s="17"/>
      <c r="D41" s="17"/>
    </row>
    <row r="42" spans="1:4" ht="47.25">
      <c r="A42" s="17"/>
      <c r="B42" s="22" t="s">
        <v>120</v>
      </c>
      <c r="C42" s="17"/>
      <c r="D42" s="17"/>
    </row>
    <row r="43" spans="1:4" ht="15.75">
      <c r="A43" s="17"/>
      <c r="B43" s="22" t="s">
        <v>21</v>
      </c>
      <c r="C43" s="17"/>
      <c r="D43" s="17"/>
    </row>
    <row r="44" spans="1:4">
      <c r="A44" s="17"/>
      <c r="B44" s="17"/>
      <c r="C44" s="17"/>
      <c r="D44" s="17"/>
    </row>
    <row r="45" spans="1:4" ht="15.75">
      <c r="A45" s="17"/>
      <c r="B45" s="23" t="s">
        <v>110</v>
      </c>
      <c r="C45" s="17"/>
      <c r="D45" s="17"/>
    </row>
    <row r="46" spans="1:4" ht="31.5">
      <c r="A46" s="17"/>
      <c r="B46" s="22" t="s">
        <v>109</v>
      </c>
      <c r="C46" s="17"/>
      <c r="D46" s="17"/>
    </row>
    <row r="47" spans="1:4" ht="15.75">
      <c r="A47" s="17"/>
      <c r="B47" s="22" t="s">
        <v>21</v>
      </c>
      <c r="C47" s="17"/>
      <c r="D47" s="17"/>
    </row>
    <row r="48" spans="1:4">
      <c r="A48" s="17"/>
      <c r="B48" s="17"/>
      <c r="C48" s="17"/>
      <c r="D48" s="17"/>
    </row>
    <row r="49" spans="1:4" ht="15.75">
      <c r="A49" s="17"/>
      <c r="B49" s="23" t="s">
        <v>112</v>
      </c>
      <c r="C49" s="17"/>
      <c r="D49" s="17"/>
    </row>
    <row r="50" spans="1:4" ht="47.25">
      <c r="A50" s="17"/>
      <c r="B50" s="22" t="s">
        <v>22</v>
      </c>
      <c r="C50" s="17"/>
      <c r="D50" s="17"/>
    </row>
    <row r="51" spans="1:4" ht="31.5">
      <c r="A51" s="17"/>
      <c r="B51" s="22" t="s">
        <v>154</v>
      </c>
      <c r="C51" s="17"/>
      <c r="D51" s="17"/>
    </row>
    <row r="52" spans="1:4" ht="31.5">
      <c r="A52" s="17"/>
      <c r="B52" s="22" t="s">
        <v>155</v>
      </c>
      <c r="C52" s="17"/>
      <c r="D52" s="17"/>
    </row>
    <row r="53" spans="1:4">
      <c r="A53" s="17"/>
      <c r="B53" s="17"/>
      <c r="C53" s="17"/>
      <c r="D53" s="17"/>
    </row>
    <row r="54" spans="1:4" ht="15.75">
      <c r="A54" s="17"/>
      <c r="B54" s="23" t="s">
        <v>24</v>
      </c>
      <c r="C54" s="17"/>
      <c r="D54" s="17"/>
    </row>
    <row r="55" spans="1:4" ht="15.75">
      <c r="A55" s="17"/>
      <c r="B55" s="22" t="s">
        <v>4</v>
      </c>
      <c r="C55" s="17"/>
      <c r="D55" s="17"/>
    </row>
    <row r="56" spans="1:4" ht="31.5">
      <c r="A56" s="17"/>
      <c r="B56" s="22" t="s">
        <v>156</v>
      </c>
      <c r="C56" s="17"/>
      <c r="D56" s="17"/>
    </row>
    <row r="57" spans="1:4" ht="31.5">
      <c r="A57" s="17"/>
      <c r="B57" s="22" t="s">
        <v>157</v>
      </c>
      <c r="C57" s="17"/>
      <c r="D57" s="17"/>
    </row>
    <row r="58" spans="1:4">
      <c r="A58" s="17"/>
      <c r="B58" s="17"/>
      <c r="C58" s="17"/>
      <c r="D58" s="17"/>
    </row>
    <row r="59" spans="1:4" ht="15.75">
      <c r="A59" s="17"/>
      <c r="B59" s="23" t="s">
        <v>37</v>
      </c>
      <c r="C59" s="17"/>
      <c r="D59" s="17"/>
    </row>
    <row r="60" spans="1:4" ht="31.5">
      <c r="A60" s="17"/>
      <c r="B60" s="20" t="s">
        <v>166</v>
      </c>
      <c r="C60" s="17"/>
      <c r="D60" s="17"/>
    </row>
    <row r="61" spans="1:4" ht="31.5">
      <c r="A61" s="17"/>
      <c r="B61" s="22" t="s">
        <v>156</v>
      </c>
      <c r="C61" s="17"/>
      <c r="D61" s="17"/>
    </row>
    <row r="62" spans="1:4" ht="31.5">
      <c r="A62" s="17"/>
      <c r="B62" s="22" t="s">
        <v>157</v>
      </c>
      <c r="C62" s="17"/>
      <c r="D62" s="17"/>
    </row>
    <row r="63" spans="1:4">
      <c r="A63" s="17"/>
      <c r="B63" s="17"/>
      <c r="C63" s="17"/>
      <c r="D63" s="17"/>
    </row>
    <row r="64" spans="1:4" ht="15.75">
      <c r="A64" s="17"/>
      <c r="B64" s="23" t="s">
        <v>99</v>
      </c>
      <c r="C64" s="17"/>
      <c r="D64" s="17"/>
    </row>
    <row r="65" spans="1:4" ht="31.5">
      <c r="A65" s="17"/>
      <c r="B65" s="22" t="s">
        <v>38</v>
      </c>
      <c r="C65" s="17"/>
      <c r="D65" s="17"/>
    </row>
    <row r="66" spans="1:4" ht="31.5">
      <c r="A66" s="17"/>
      <c r="B66" s="22" t="s">
        <v>156</v>
      </c>
      <c r="C66" s="17"/>
      <c r="D66" s="17"/>
    </row>
    <row r="67" spans="1:4" ht="31.5">
      <c r="A67" s="17"/>
      <c r="B67" s="22" t="s">
        <v>157</v>
      </c>
      <c r="C67" s="17"/>
      <c r="D67" s="17"/>
    </row>
    <row r="68" spans="1:4">
      <c r="A68" s="17"/>
      <c r="B68" s="17"/>
      <c r="C68" s="17"/>
      <c r="D68" s="17"/>
    </row>
    <row r="69" spans="1:4" ht="15.75">
      <c r="A69" s="17"/>
      <c r="B69" s="23" t="s">
        <v>101</v>
      </c>
      <c r="C69" s="17"/>
      <c r="D69" s="17"/>
    </row>
    <row r="70" spans="1:4" ht="31.5">
      <c r="A70" s="17"/>
      <c r="B70" s="22" t="s">
        <v>80</v>
      </c>
      <c r="C70" s="17"/>
      <c r="D70" s="17"/>
    </row>
    <row r="71" spans="1:4" ht="31.5">
      <c r="A71" s="17"/>
      <c r="B71" s="22" t="s">
        <v>156</v>
      </c>
      <c r="C71" s="17"/>
      <c r="D71" s="17"/>
    </row>
    <row r="72" spans="1:4" ht="31.5">
      <c r="A72" s="17"/>
      <c r="B72" s="22" t="s">
        <v>157</v>
      </c>
      <c r="C72" s="17"/>
      <c r="D72" s="17"/>
    </row>
    <row r="73" spans="1:4">
      <c r="A73" s="17"/>
      <c r="B73" s="17"/>
      <c r="C73" s="17"/>
      <c r="D73" s="17"/>
    </row>
    <row r="74" spans="1:4" ht="15.75">
      <c r="A74" s="17"/>
      <c r="B74" s="23" t="s">
        <v>102</v>
      </c>
      <c r="C74" s="17"/>
      <c r="D74" s="17"/>
    </row>
    <row r="75" spans="1:4" ht="15.75">
      <c r="A75" s="17"/>
      <c r="B75" s="22" t="s">
        <v>4</v>
      </c>
      <c r="C75" s="17"/>
      <c r="D75" s="17"/>
    </row>
    <row r="76" spans="1:4" ht="47.25">
      <c r="A76" s="17"/>
      <c r="B76" s="22" t="s">
        <v>196</v>
      </c>
      <c r="C76" s="17"/>
      <c r="D76" s="17"/>
    </row>
    <row r="77" spans="1:4" ht="31.5">
      <c r="A77" s="17"/>
      <c r="B77" s="22" t="s">
        <v>157</v>
      </c>
      <c r="C77" s="17"/>
      <c r="D77" s="17"/>
    </row>
    <row r="78" spans="1:4">
      <c r="A78" s="17"/>
      <c r="B78" s="17"/>
      <c r="C78" s="17"/>
      <c r="D78" s="17"/>
    </row>
    <row r="79" spans="1:4" ht="15.75">
      <c r="A79" s="17"/>
      <c r="B79" s="23" t="s">
        <v>40</v>
      </c>
      <c r="C79" s="17"/>
      <c r="D79" s="17"/>
    </row>
    <row r="80" spans="1:4" ht="31.5">
      <c r="A80" s="17"/>
      <c r="B80" s="22" t="s">
        <v>41</v>
      </c>
      <c r="C80" s="17"/>
      <c r="D80" s="17"/>
    </row>
    <row r="81" spans="1:4" ht="15.75">
      <c r="A81" s="17"/>
      <c r="B81" s="22" t="s">
        <v>21</v>
      </c>
      <c r="C81" s="17"/>
      <c r="D81" s="17"/>
    </row>
    <row r="82" spans="1:4">
      <c r="A82" s="17"/>
      <c r="B82" s="17"/>
      <c r="C82" s="17"/>
      <c r="D82" s="17"/>
    </row>
    <row r="83" spans="1:4" ht="15.75">
      <c r="A83" s="17"/>
      <c r="B83" s="23" t="s">
        <v>43</v>
      </c>
      <c r="C83" s="17"/>
      <c r="D83" s="17"/>
    </row>
    <row r="84" spans="1:4" ht="15.75">
      <c r="A84" s="17"/>
      <c r="B84" s="22" t="s">
        <v>4</v>
      </c>
      <c r="C84" s="17"/>
      <c r="D84" s="17"/>
    </row>
    <row r="85" spans="1:4" ht="31.5">
      <c r="A85" s="17"/>
      <c r="B85" s="22" t="s">
        <v>156</v>
      </c>
      <c r="C85" s="17"/>
      <c r="D85" s="17"/>
    </row>
    <row r="86" spans="1:4" ht="31.5">
      <c r="A86" s="17"/>
      <c r="B86" s="22" t="s">
        <v>157</v>
      </c>
      <c r="C86" s="17"/>
      <c r="D86" s="17"/>
    </row>
    <row r="87" spans="1:4">
      <c r="A87" s="17"/>
      <c r="B87" s="17"/>
      <c r="C87" s="17"/>
      <c r="D87" s="17"/>
    </row>
    <row r="88" spans="1:4" ht="15.75">
      <c r="A88" s="17"/>
      <c r="B88" s="23" t="s">
        <v>45</v>
      </c>
      <c r="C88" s="17"/>
      <c r="D88" s="17"/>
    </row>
    <row r="89" spans="1:4" ht="15.75">
      <c r="A89" s="17"/>
      <c r="B89" s="22" t="s">
        <v>46</v>
      </c>
      <c r="C89" s="17"/>
      <c r="D89" s="17"/>
    </row>
    <row r="90" spans="1:4" ht="15.75">
      <c r="A90" s="17"/>
      <c r="B90" s="22" t="s">
        <v>47</v>
      </c>
      <c r="C90" s="17"/>
      <c r="D90" s="17"/>
    </row>
    <row r="91" spans="1:4" ht="15.75">
      <c r="A91" s="17"/>
      <c r="B91" s="20" t="s">
        <v>167</v>
      </c>
      <c r="C91" s="17"/>
      <c r="D91" s="17"/>
    </row>
    <row r="92" spans="1:4">
      <c r="A92" s="17"/>
      <c r="B92" s="17"/>
      <c r="C92" s="17"/>
      <c r="D92" s="17"/>
    </row>
    <row r="93" spans="1:4" ht="15.75">
      <c r="A93" s="17"/>
      <c r="B93" s="23" t="s">
        <v>103</v>
      </c>
      <c r="C93" s="17"/>
      <c r="D93" s="17"/>
    </row>
    <row r="94" spans="1:4" ht="15.75">
      <c r="A94" s="17"/>
      <c r="B94" s="22" t="s">
        <v>107</v>
      </c>
      <c r="C94" s="17"/>
      <c r="D94" s="17"/>
    </row>
    <row r="95" spans="1:4" ht="15.75">
      <c r="A95" s="17"/>
      <c r="B95" s="22" t="s">
        <v>21</v>
      </c>
      <c r="C95" s="17"/>
      <c r="D95" s="17"/>
    </row>
    <row r="96" spans="1:4">
      <c r="A96" s="17"/>
      <c r="B96" s="17"/>
      <c r="C96" s="17"/>
      <c r="D96" s="17"/>
    </row>
    <row r="97" spans="1:4" ht="15.75">
      <c r="A97" s="17"/>
      <c r="B97" s="23" t="s">
        <v>50</v>
      </c>
      <c r="C97" s="17"/>
      <c r="D97" s="17"/>
    </row>
    <row r="98" spans="1:4" ht="15.75">
      <c r="A98" s="17"/>
      <c r="B98" s="22" t="s">
        <v>4</v>
      </c>
      <c r="C98" s="17"/>
      <c r="D98" s="17"/>
    </row>
    <row r="99" spans="1:4" ht="15.75">
      <c r="A99" s="17"/>
      <c r="B99" s="22" t="s">
        <v>77</v>
      </c>
      <c r="C99" s="17"/>
      <c r="D99" s="17"/>
    </row>
    <row r="100" spans="1:4">
      <c r="A100" s="17"/>
      <c r="B100" s="17"/>
      <c r="C100" s="17"/>
      <c r="D100" s="17"/>
    </row>
    <row r="101" spans="1:4" ht="15.75">
      <c r="A101" s="17"/>
      <c r="B101" s="23" t="s">
        <v>104</v>
      </c>
      <c r="C101" s="17"/>
      <c r="D101" s="17"/>
    </row>
    <row r="102" spans="1:4" ht="31.5">
      <c r="A102" s="17"/>
      <c r="B102" s="22" t="s">
        <v>52</v>
      </c>
      <c r="C102" s="17"/>
      <c r="D102" s="17"/>
    </row>
    <row r="103" spans="1:4" ht="15.75">
      <c r="A103" s="17"/>
      <c r="B103" s="22" t="s">
        <v>21</v>
      </c>
      <c r="C103" s="17"/>
      <c r="D103" s="17"/>
    </row>
    <row r="104" spans="1:4">
      <c r="A104" s="17"/>
      <c r="B104" s="17"/>
      <c r="C104" s="17"/>
      <c r="D104" s="17"/>
    </row>
    <row r="105" spans="1:4" ht="15.75">
      <c r="A105" s="17"/>
      <c r="B105" s="23" t="s">
        <v>54</v>
      </c>
      <c r="C105" s="17"/>
      <c r="D105" s="17"/>
    </row>
    <row r="106" spans="1:4" ht="15.75">
      <c r="A106" s="17"/>
      <c r="B106" s="22" t="s">
        <v>55</v>
      </c>
      <c r="C106" s="17"/>
      <c r="D106" s="17"/>
    </row>
    <row r="107" spans="1:4" ht="15.75">
      <c r="A107" s="17"/>
      <c r="B107" s="22" t="s">
        <v>21</v>
      </c>
      <c r="C107" s="17"/>
      <c r="D107" s="17"/>
    </row>
    <row r="108" spans="1:4">
      <c r="A108" s="17"/>
      <c r="B108" s="17"/>
      <c r="C108" s="17"/>
      <c r="D108" s="17"/>
    </row>
    <row r="109" spans="1:4" ht="15.75">
      <c r="A109" s="17"/>
      <c r="B109" s="23" t="s">
        <v>105</v>
      </c>
      <c r="C109" s="17"/>
      <c r="D109" s="17"/>
    </row>
    <row r="110" spans="1:4" ht="31.5">
      <c r="A110" s="17"/>
      <c r="B110" s="22" t="s">
        <v>197</v>
      </c>
      <c r="C110" s="17"/>
      <c r="D110" s="17"/>
    </row>
    <row r="111" spans="1:4" ht="15.75">
      <c r="A111" s="17"/>
      <c r="B111" s="22" t="s">
        <v>21</v>
      </c>
      <c r="C111" s="17"/>
      <c r="D111" s="17"/>
    </row>
    <row r="112" spans="1:4">
      <c r="A112" s="17"/>
      <c r="B112" s="17"/>
      <c r="C112" s="17"/>
      <c r="D112" s="17"/>
    </row>
    <row r="113" spans="1:4" ht="15.75">
      <c r="A113" s="17"/>
      <c r="B113" s="23" t="s">
        <v>106</v>
      </c>
      <c r="C113" s="17"/>
      <c r="D113" s="17"/>
    </row>
    <row r="114" spans="1:4" ht="31.5">
      <c r="A114" s="17"/>
      <c r="B114" s="22" t="s">
        <v>69</v>
      </c>
      <c r="C114" s="17"/>
      <c r="D114" s="17"/>
    </row>
    <row r="115" spans="1:4" ht="15.75">
      <c r="A115" s="17"/>
      <c r="B115" s="22" t="s">
        <v>21</v>
      </c>
      <c r="C115" s="17"/>
      <c r="D115" s="17"/>
    </row>
    <row r="116" spans="1:4">
      <c r="A116" s="17"/>
      <c r="B116" s="17"/>
      <c r="C116" s="17"/>
      <c r="D116" s="17"/>
    </row>
    <row r="117" spans="1:4" ht="15.75">
      <c r="A117" s="17"/>
      <c r="B117" s="23" t="s">
        <v>138</v>
      </c>
      <c r="C117" s="17"/>
      <c r="D117" s="17"/>
    </row>
    <row r="118" spans="1:4" ht="15.75">
      <c r="A118" s="17"/>
      <c r="B118" s="24" t="s">
        <v>143</v>
      </c>
      <c r="C118" s="17"/>
      <c r="D118" s="17"/>
    </row>
    <row r="119" spans="1:4" ht="15.75">
      <c r="A119" s="17"/>
      <c r="B119" s="25" t="s">
        <v>21</v>
      </c>
      <c r="C119" s="17"/>
      <c r="D119" s="17"/>
    </row>
    <row r="120" spans="1:4">
      <c r="A120" s="17"/>
      <c r="B120" s="17"/>
      <c r="C120" s="17"/>
      <c r="D120" s="17"/>
    </row>
    <row r="121" spans="1:4">
      <c r="A121" s="17"/>
      <c r="B121" s="17" t="s">
        <v>139</v>
      </c>
      <c r="C121" s="17"/>
      <c r="D121" s="17"/>
    </row>
    <row r="122" spans="1:4">
      <c r="A122" s="17"/>
      <c r="B122" s="26" t="s">
        <v>140</v>
      </c>
      <c r="C122" s="17"/>
      <c r="D122" s="17"/>
    </row>
    <row r="123" spans="1:4">
      <c r="A123" s="17"/>
      <c r="B123" s="26" t="s">
        <v>21</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Ferri Michela</cp:lastModifiedBy>
  <cp:lastPrinted>2021-03-29T09:26:56Z</cp:lastPrinted>
  <dcterms:created xsi:type="dcterms:W3CDTF">2015-11-06T14:19:42Z</dcterms:created>
  <dcterms:modified xsi:type="dcterms:W3CDTF">2021-03-30T10:21:33Z</dcterms:modified>
</cp:coreProperties>
</file>